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-furuwatari01\Desktop\"/>
    </mc:Choice>
  </mc:AlternateContent>
  <bookViews>
    <workbookView xWindow="0" yWindow="0" windowWidth="20490" windowHeight="8835"/>
  </bookViews>
  <sheets>
    <sheet name="概況調査" sheetId="2" r:id="rId1"/>
    <sheet name="特記事項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6" i="4" l="1"/>
</calcChain>
</file>

<file path=xl/sharedStrings.xml><?xml version="1.0" encoding="utf-8"?>
<sst xmlns="http://schemas.openxmlformats.org/spreadsheetml/2006/main" count="222" uniqueCount="99">
  <si>
    <t>認定調査票（概況調査）</t>
  </si>
  <si>
    <t>Ⅰ　調査実施者（記入者）</t>
  </si>
  <si>
    <t>Ⅲ　現在受けているサービスの状況についてチェック及び頻度を記入してください。</t>
  </si>
  <si>
    <t>保険者番号</t>
    <rPh sb="0" eb="3">
      <t>ホケンシャ</t>
    </rPh>
    <rPh sb="3" eb="5">
      <t>バンゴウ</t>
    </rPh>
    <phoneticPr fontId="1"/>
  </si>
  <si>
    <r>
      <t>被保険者番号</t>
    </r>
    <r>
      <rPr>
        <u/>
        <sz val="11"/>
        <color theme="1"/>
        <rFont val="游ゴシック"/>
        <family val="3"/>
        <charset val="128"/>
        <scheme val="minor"/>
      </rPr>
      <t>　　　　　　　　　　　　　</t>
    </r>
    <rPh sb="0" eb="6">
      <t>ヒホケンシャバンゴウ</t>
    </rPh>
    <phoneticPr fontId="1"/>
  </si>
  <si>
    <t>実施日時</t>
    <rPh sb="0" eb="2">
      <t>ジッシ</t>
    </rPh>
    <rPh sb="2" eb="4">
      <t>ニチジ</t>
    </rPh>
    <phoneticPr fontId="1"/>
  </si>
  <si>
    <t>記入者氏名</t>
    <rPh sb="0" eb="2">
      <t>キニュウ</t>
    </rPh>
    <rPh sb="2" eb="3">
      <t>シャ</t>
    </rPh>
    <rPh sb="3" eb="5">
      <t>シメイ</t>
    </rPh>
    <phoneticPr fontId="1"/>
  </si>
  <si>
    <t>実施場所</t>
    <rPh sb="0" eb="2">
      <t>ジッシ</t>
    </rPh>
    <rPh sb="2" eb="4">
      <t>バショ</t>
    </rPh>
    <phoneticPr fontId="1"/>
  </si>
  <si>
    <t>所　属　機　関</t>
    <rPh sb="0" eb="1">
      <t>ショ</t>
    </rPh>
    <rPh sb="2" eb="3">
      <t>ゾク</t>
    </rPh>
    <rPh sb="4" eb="5">
      <t>キ</t>
    </rPh>
    <rPh sb="6" eb="7">
      <t>セキ</t>
    </rPh>
    <phoneticPr fontId="1"/>
  </si>
  <si>
    <t>　　自宅内　・　　自宅外（　　　　　　　　　　　）</t>
    <rPh sb="2" eb="4">
      <t>ジタク</t>
    </rPh>
    <rPh sb="4" eb="5">
      <t>ナイ</t>
    </rPh>
    <rPh sb="9" eb="12">
      <t>ジタクガイ</t>
    </rPh>
    <phoneticPr fontId="1"/>
  </si>
  <si>
    <t>Ⅱ　調査対象者</t>
    <phoneticPr fontId="1"/>
  </si>
  <si>
    <t>月</t>
  </si>
  <si>
    <t>月</t>
    <rPh sb="0" eb="1">
      <t>ツキ</t>
    </rPh>
    <phoneticPr fontId="1"/>
  </si>
  <si>
    <t>回</t>
    <rPh sb="0" eb="1">
      <t>カイ</t>
    </rPh>
    <phoneticPr fontId="1"/>
  </si>
  <si>
    <t>品目</t>
    <rPh sb="0" eb="2">
      <t>ヒンモク</t>
    </rPh>
    <phoneticPr fontId="1"/>
  </si>
  <si>
    <t>あり・なし</t>
    <phoneticPr fontId="1"/>
  </si>
  <si>
    <t>　施　設　利　用</t>
    <rPh sb="1" eb="2">
      <t>セ</t>
    </rPh>
    <rPh sb="3" eb="4">
      <t>セツ</t>
    </rPh>
    <rPh sb="5" eb="6">
      <t>トシ</t>
    </rPh>
    <rPh sb="7" eb="8">
      <t>ヨウ</t>
    </rPh>
    <phoneticPr fontId="1"/>
  </si>
  <si>
    <t>　施　設　連　絡　先</t>
    <rPh sb="1" eb="2">
      <t>シ</t>
    </rPh>
    <rPh sb="3" eb="4">
      <t>セツ</t>
    </rPh>
    <rPh sb="5" eb="6">
      <t>レン</t>
    </rPh>
    <rPh sb="7" eb="8">
      <t>ラク</t>
    </rPh>
    <rPh sb="9" eb="10">
      <t>サキ</t>
    </rPh>
    <phoneticPr fontId="1"/>
  </si>
  <si>
    <r>
      <t>　在宅利用　</t>
    </r>
    <r>
      <rPr>
        <sz val="10"/>
        <color theme="1"/>
        <rFont val="游ゴシック"/>
        <family val="3"/>
        <charset val="128"/>
        <scheme val="minor"/>
      </rPr>
      <t>〔 認定調査を行った月のサービス利用回数を記入。(介護予防)福祉用具貸与は調査日時点の、特定(介護予防)福祉用具販売は過去６月の品目数を記載 〕</t>
    </r>
    <phoneticPr fontId="1"/>
  </si>
  <si>
    <t xml:space="preserve">          </t>
    <phoneticPr fontId="1"/>
  </si>
  <si>
    <t>訪問介護(ホームヘルプ)･訪問型サービス</t>
    <phoneticPr fontId="1"/>
  </si>
  <si>
    <t>(介護予防)訪問入浴介護</t>
    <phoneticPr fontId="1"/>
  </si>
  <si>
    <t>(介護予防)訪問看護</t>
    <phoneticPr fontId="1"/>
  </si>
  <si>
    <t>(介護予防)訪問リハビリテーション</t>
    <phoneticPr fontId="1"/>
  </si>
  <si>
    <t>(介護予防)居宅療養管理指導</t>
    <phoneticPr fontId="1"/>
  </si>
  <si>
    <t>通所介護(デイサービス)･通所型サービス</t>
    <phoneticPr fontId="1"/>
  </si>
  <si>
    <t>(介護予防)通所リハビリテーション（デイケア）</t>
    <phoneticPr fontId="1"/>
  </si>
  <si>
    <t>(介護予防)短期入所生活介護(ショートステイ)</t>
    <phoneticPr fontId="1"/>
  </si>
  <si>
    <t>(介護予防)短期入所療養介護（老健・診療所）</t>
    <phoneticPr fontId="1"/>
  </si>
  <si>
    <t>(介護予防)特定施設入居者生活介護</t>
    <phoneticPr fontId="1"/>
  </si>
  <si>
    <t>看護小規模多機能型居宅介護</t>
    <phoneticPr fontId="1"/>
  </si>
  <si>
    <t>市町村特別給付　［　　　　　　　　　　　　　　　　　　　　　　　　　　　　　　　　　　　　　　　　　　　　］</t>
    <phoneticPr fontId="1"/>
  </si>
  <si>
    <t>介護保険給付外の在宅サービス［　　　　　　　　　　　　　　　　　　　　　　　　　　　　　　　　　　　　　　］</t>
    <phoneticPr fontId="1"/>
  </si>
  <si>
    <t>(介護予防)福祉用具貸与</t>
    <phoneticPr fontId="1"/>
  </si>
  <si>
    <t>特定(介護予防)福祉用具販売</t>
    <phoneticPr fontId="1"/>
  </si>
  <si>
    <t>住宅改修</t>
    <phoneticPr fontId="1"/>
  </si>
  <si>
    <t>夜間対応型訪問介護</t>
    <phoneticPr fontId="1"/>
  </si>
  <si>
    <t>(介護予防)認知症対応型通所介護</t>
    <phoneticPr fontId="1"/>
  </si>
  <si>
    <t>(介護予防)小規模多機能型居宅介護</t>
    <phoneticPr fontId="1"/>
  </si>
  <si>
    <t>(介護予防)認知症対応型共同生活介護</t>
    <rPh sb="16" eb="18">
      <t>カイゴ</t>
    </rPh>
    <phoneticPr fontId="1"/>
  </si>
  <si>
    <t>地域密着型特定施設入居者生活介護</t>
    <phoneticPr fontId="1"/>
  </si>
  <si>
    <t>地域密着型介護老人福祉施設入所者生活介護</t>
    <phoneticPr fontId="1"/>
  </si>
  <si>
    <t>定期巡回・随時対応型訪問介護看護</t>
    <phoneticPr fontId="1"/>
  </si>
  <si>
    <t>介護老人福祉施設</t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</si>
  <si>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</si>
  <si>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</si>
  <si>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</si>
  <si>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認知症対応型共同生活介護適用施設(グループホーム)</t>
    <phoneticPr fontId="1"/>
  </si>
  <si>
    <t>特定施設入居者生活介護適用施設(ケアハウス等)</t>
    <phoneticPr fontId="1"/>
  </si>
  <si>
    <t>医療機関(医療保険適用療養病床)</t>
    <phoneticPr fontId="1"/>
  </si>
  <si>
    <t>医療機関(療養病床以外)</t>
    <phoneticPr fontId="1"/>
  </si>
  <si>
    <t>その他の施設</t>
    <phoneticPr fontId="1"/>
  </si>
  <si>
    <t>　郵便番号　　　　　　－</t>
    <rPh sb="1" eb="5">
      <t>ユウビンバンゴウ</t>
    </rPh>
    <phoneticPr fontId="1"/>
  </si>
  <si>
    <t>　施設住所</t>
    <rPh sb="1" eb="3">
      <t>シセツ</t>
    </rPh>
    <rPh sb="3" eb="5">
      <t>ジュウショ</t>
    </rPh>
    <phoneticPr fontId="1"/>
  </si>
  <si>
    <t>　　　　　　　　　　　　　電話　　　　　（　　　　　）</t>
    <rPh sb="13" eb="15">
      <t>デンワ</t>
    </rPh>
    <phoneticPr fontId="1"/>
  </si>
  <si>
    <t>　施設名</t>
    <rPh sb="1" eb="3">
      <t>シセツ</t>
    </rPh>
    <rPh sb="3" eb="4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</si>
  <si>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</si>
  <si>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</si>
  <si>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</si>
  <si>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</si>
  <si>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過去の認定</t>
    <rPh sb="0" eb="2">
      <t>カコ</t>
    </rPh>
    <rPh sb="3" eb="5">
      <t>ニンテイ</t>
    </rPh>
    <phoneticPr fontId="1"/>
  </si>
  <si>
    <t>ふ り が な</t>
    <phoneticPr fontId="1"/>
  </si>
  <si>
    <t>ふ り が な</t>
    <phoneticPr fontId="1"/>
  </si>
  <si>
    <t>対象者氏名</t>
    <rPh sb="0" eb="3">
      <t>タイショウシャ</t>
    </rPh>
    <rPh sb="3" eb="5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</si>
  <si>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</si>
  <si>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</si>
  <si>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歳</t>
    <rPh sb="0" eb="1">
      <t>サイ</t>
    </rPh>
    <phoneticPr fontId="1"/>
  </si>
  <si>
    <t>明治　・　大正　・　昭和</t>
    <rPh sb="0" eb="2">
      <t>メイジ</t>
    </rPh>
    <rPh sb="5" eb="7">
      <t>タイショウ</t>
    </rPh>
    <rPh sb="10" eb="12">
      <t>ショウワ</t>
    </rPh>
    <phoneticPr fontId="1"/>
  </si>
  <si>
    <t>現住所</t>
    <rPh sb="0" eb="3">
      <t>ゲンジュウショ</t>
    </rPh>
    <phoneticPr fontId="1"/>
  </si>
  <si>
    <t>家族等
連絡先</t>
    <rPh sb="0" eb="2">
      <t>カゾク</t>
    </rPh>
    <rPh sb="2" eb="3">
      <t>トウ</t>
    </rPh>
    <rPh sb="4" eb="7">
      <t>レンラクサキ</t>
    </rPh>
    <phoneticPr fontId="1"/>
  </si>
  <si>
    <t>電話</t>
    <rPh sb="0" eb="2">
      <t>デンワ</t>
    </rPh>
    <phoneticPr fontId="1"/>
  </si>
  <si>
    <t>　〒</t>
    <phoneticPr fontId="1"/>
  </si>
  <si>
    <t>前回認定結果</t>
    <rPh sb="0" eb="2">
      <t>ゼンカイ</t>
    </rPh>
    <rPh sb="2" eb="4">
      <t>ニンテイ</t>
    </rPh>
    <rPh sb="4" eb="6">
      <t>ケッカ</t>
    </rPh>
    <phoneticPr fontId="1"/>
  </si>
  <si>
    <t>非該当・要支援（　　）・要介護（　　）</t>
    <rPh sb="0" eb="3">
      <t>ヒガイトウ</t>
    </rPh>
    <rPh sb="4" eb="7">
      <t>ヨウシエン</t>
    </rPh>
    <rPh sb="12" eb="13">
      <t>ヨウ</t>
    </rPh>
    <rPh sb="13" eb="15">
      <t>カイゴ</t>
    </rPh>
    <phoneticPr fontId="1"/>
  </si>
  <si>
    <t>（前回認定　　　年　　月　　日）</t>
    <rPh sb="1" eb="3">
      <t>ゼンカイ</t>
    </rPh>
    <rPh sb="3" eb="5">
      <t>ニンテイ</t>
    </rPh>
    <rPh sb="8" eb="9">
      <t>ネン</t>
    </rPh>
    <rPh sb="11" eb="12">
      <t>ガツ</t>
    </rPh>
    <rPh sb="14" eb="15">
      <t>ニチ</t>
    </rPh>
    <phoneticPr fontId="1"/>
  </si>
  <si>
    <t>初　回　・　２回目以降</t>
    <rPh sb="0" eb="1">
      <t>ハツ</t>
    </rPh>
    <rPh sb="2" eb="3">
      <t>カイ</t>
    </rPh>
    <rPh sb="7" eb="9">
      <t>カイメ</t>
    </rPh>
    <rPh sb="9" eb="11">
      <t>イコウ</t>
    </rPh>
    <phoneticPr fontId="1"/>
  </si>
  <si>
    <t>０８２２９７</t>
    <phoneticPr fontId="1"/>
  </si>
  <si>
    <t>氏名（　　　　　）調査対象者との関係(　　）</t>
    <rPh sb="0" eb="2">
      <t>シメイ</t>
    </rPh>
    <rPh sb="9" eb="11">
      <t>チョウサ</t>
    </rPh>
    <rPh sb="11" eb="13">
      <t>タイショウ</t>
    </rPh>
    <rPh sb="13" eb="14">
      <t>シャ</t>
    </rPh>
    <rPh sb="16" eb="18">
      <t>カンケイ</t>
    </rPh>
    <phoneticPr fontId="1"/>
  </si>
  <si>
    <t>Ⅳ　調査対象者の主訴、家族状況、調査対象者の居住環境（外出が困難になるなど日常生活に支障となるような環境の有無）、日常的に使用する機器・器械の有無等について特記すべき事項を記入してください。</t>
    <rPh sb="8" eb="10">
      <t>シュソ</t>
    </rPh>
    <phoneticPr fontId="1"/>
  </si>
  <si>
    <t>調査日</t>
    <rPh sb="0" eb="2">
      <t>チョウサ</t>
    </rPh>
    <rPh sb="2" eb="3">
      <t>ビ</t>
    </rPh>
    <phoneticPr fontId="1"/>
  </si>
  <si>
    <t>（立会者：　　　　　）</t>
    <rPh sb="1" eb="3">
      <t>タチアイ</t>
    </rPh>
    <rPh sb="3" eb="4">
      <t>シャ</t>
    </rPh>
    <phoneticPr fontId="1"/>
  </si>
  <si>
    <t>認定調査票（特記事項）</t>
    <rPh sb="6" eb="8">
      <t>トッキ</t>
    </rPh>
    <rPh sb="8" eb="10">
      <t>ジコウ</t>
    </rPh>
    <phoneticPr fontId="1"/>
  </si>
  <si>
    <t>１　身体機能･起居動作に関連する項目についての特記事項</t>
    <phoneticPr fontId="1"/>
  </si>
  <si>
    <t>（　　）</t>
    <phoneticPr fontId="1"/>
  </si>
  <si>
    <t>２　生活機能に関連する項目についての特記事項</t>
    <phoneticPr fontId="1"/>
  </si>
  <si>
    <t>３　認知機能の関連する項目についての特記事項</t>
    <phoneticPr fontId="1"/>
  </si>
  <si>
    <t>４　精神・行動障害に関連する項目についての特記事項　</t>
    <phoneticPr fontId="1"/>
  </si>
  <si>
    <t>５　社会生活への適応に関連する項目についての特記事項</t>
    <phoneticPr fontId="1"/>
  </si>
  <si>
    <t>６　特別な医療についての特記事項</t>
    <phoneticPr fontId="1"/>
  </si>
  <si>
    <t>７　日常生活自立度に関連する項目についての特記事項</t>
    <phoneticPr fontId="1"/>
  </si>
  <si>
    <t>（　　）</t>
    <phoneticPr fontId="1"/>
  </si>
  <si>
    <r>
      <t>被保険者番号</t>
    </r>
    <r>
      <rPr>
        <u/>
        <sz val="14"/>
        <color theme="1"/>
        <rFont val="游ゴシック"/>
        <family val="3"/>
        <charset val="128"/>
        <scheme val="minor"/>
      </rPr>
      <t>　　　　　　　　　　　　　</t>
    </r>
    <rPh sb="0" eb="6">
      <t>ヒホケンシャバンゴウ</t>
    </rPh>
    <phoneticPr fontId="1"/>
  </si>
  <si>
    <t>　1-1麻痺等の有無，1-2拘縮の有無，1-3寝返り，1-4起き上がり，1-5座位保持，1-6両足での立位，1-7歩行，1-8立ち上がり，1-9片足での立位，1-10洗身，1-11つめ切り，1-12視力,1-13聴力</t>
    <phoneticPr fontId="1"/>
  </si>
  <si>
    <t>　2-1移乗，2-2移動，2-3えん下，2-4食事摂取，2-5排尿，2-6排便，2-7口腔清潔，2-8洗顔，2-9整髪，2-10上衣着脱，2-11ズボンの着脱，2-12外出頻度</t>
    <phoneticPr fontId="1"/>
  </si>
  <si>
    <t>　3-1意思の伝達，3-2毎日の日課を理解，3-3生年月日をいう，3-4短期記憶，3-5自分の名前をいう，3-6今の季節を理解，3-7場所の理解，3-8徘徊，3-9外出して戻れない</t>
    <phoneticPr fontId="1"/>
  </si>
  <si>
    <t>　4-1被害的,,4-2作話,,4-3感情が不安定,4-4昼夜逆転,4-5同じ話をする,4-6大声を出す,4-7介護に抵抗,4-8落ち着きなし,4-9一人で出たがる,4-10収集癖,4-11物や衣類を壊す,4-12ひどい物忘れ,
　4-13独り言･独り笑い,4-14自分勝手に行動する，4-15話がまとまらない</t>
    <phoneticPr fontId="1"/>
  </si>
  <si>
    <t>　5-1薬の内服，5-2金銭の管理，5-3日常の意思決定，5-4集団への不適応，5-5買い物，5-6簡単な調理</t>
    <phoneticPr fontId="1"/>
  </si>
  <si>
    <t>　6　特別な医療</t>
    <phoneticPr fontId="1"/>
  </si>
  <si>
    <t>　7-1障害高齢者の日常生活自立度，7-2認知症高齢者の日常生活自立度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</si>
</sst>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</font>
    <font>
      <b/>
      <sz val="14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u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11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8" xfId="0" applyNumberForma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9" xfId="0" applyFont="1" applyBorder="1" applyAlignment="1">
      <alignment horizontal="center" shrinkToFi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shrinkToFi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152398</xdr:colOff>
      <xdr:row>0</xdr:row>
      <xdr:rowOff>161925</xdr:rowOff>
    </xdr:from>
    <xdr:to>
      <xdr:col>8</xdr:col>
      <xdr:colOff>238125</xdr:colOff>
      <xdr:row>2</xdr:row>
      <xdr:rowOff>209550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152398" y="161925"/>
          <a:ext cx="3133727" cy="5429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0" rIns="72000" bIns="0" anchor="ctr" anchorCtr="0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調査は、調査対象者が通常の状態（調査可能な状態）であるときに実施して下さい。本人が風邪をひいて高熱を出している等、通常の状態でない場合は</a:t>
          </a:r>
          <a:r>
            <a:rPr lang="ja-JP" altLang="en-US" sz="900" b="0" i="0" u="sng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再調査を行って下さい。</a:t>
          </a:r>
          <a:endParaRPr lang="ja-JP" altLang="en-US" sz="9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50</xdr:row>
          <xdr:rowOff>9525</xdr:rowOff>
        </xdr:from>
        <xdr:to>
          <xdr:col>1</xdr:col>
          <xdr:colOff>123825</xdr:colOff>
          <xdr:row>50</xdr:row>
          <xdr:rowOff>247650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46</xdr:row>
          <xdr:rowOff>0</xdr:rowOff>
        </xdr:from>
        <xdr:to>
          <xdr:col>15</xdr:col>
          <xdr:colOff>352425</xdr:colOff>
          <xdr:row>46</xdr:row>
          <xdr:rowOff>238125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47</xdr:row>
          <xdr:rowOff>0</xdr:rowOff>
        </xdr:from>
        <xdr:to>
          <xdr:col>15</xdr:col>
          <xdr:colOff>352425</xdr:colOff>
          <xdr:row>47</xdr:row>
          <xdr:rowOff>238125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38</xdr:row>
          <xdr:rowOff>0</xdr:rowOff>
        </xdr:from>
        <xdr:to>
          <xdr:col>15</xdr:col>
          <xdr:colOff>352425</xdr:colOff>
          <xdr:row>38</xdr:row>
          <xdr:rowOff>238125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39</xdr:row>
          <xdr:rowOff>0</xdr:rowOff>
        </xdr:from>
        <xdr:to>
          <xdr:col>15</xdr:col>
          <xdr:colOff>352425</xdr:colOff>
          <xdr:row>39</xdr:row>
          <xdr:rowOff>238125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40</xdr:row>
          <xdr:rowOff>0</xdr:rowOff>
        </xdr:from>
        <xdr:to>
          <xdr:col>15</xdr:col>
          <xdr:colOff>352425</xdr:colOff>
          <xdr:row>40</xdr:row>
          <xdr:rowOff>238125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41</xdr:row>
          <xdr:rowOff>0</xdr:rowOff>
        </xdr:from>
        <xdr:to>
          <xdr:col>15</xdr:col>
          <xdr:colOff>352425</xdr:colOff>
          <xdr:row>41</xdr:row>
          <xdr:rowOff>238125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42</xdr:row>
          <xdr:rowOff>0</xdr:rowOff>
        </xdr:from>
        <xdr:to>
          <xdr:col>15</xdr:col>
          <xdr:colOff>352425</xdr:colOff>
          <xdr:row>42</xdr:row>
          <xdr:rowOff>238125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43</xdr:row>
          <xdr:rowOff>0</xdr:rowOff>
        </xdr:from>
        <xdr:to>
          <xdr:col>15</xdr:col>
          <xdr:colOff>352425</xdr:colOff>
          <xdr:row>43</xdr:row>
          <xdr:rowOff>238125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44</xdr:row>
          <xdr:rowOff>0</xdr:rowOff>
        </xdr:from>
        <xdr:to>
          <xdr:col>15</xdr:col>
          <xdr:colOff>352425</xdr:colOff>
          <xdr:row>44</xdr:row>
          <xdr:rowOff>238125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45</xdr:row>
          <xdr:rowOff>0</xdr:rowOff>
        </xdr:from>
        <xdr:to>
          <xdr:col>15</xdr:col>
          <xdr:colOff>352425</xdr:colOff>
          <xdr:row>45</xdr:row>
          <xdr:rowOff>238125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61</xdr:row>
          <xdr:rowOff>9525</xdr:rowOff>
        </xdr:from>
        <xdr:to>
          <xdr:col>1</xdr:col>
          <xdr:colOff>114300</xdr:colOff>
          <xdr:row>61</xdr:row>
          <xdr:rowOff>247650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39</xdr:row>
          <xdr:rowOff>9525</xdr:rowOff>
        </xdr:from>
        <xdr:to>
          <xdr:col>1</xdr:col>
          <xdr:colOff>123825</xdr:colOff>
          <xdr:row>39</xdr:row>
          <xdr:rowOff>247650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40</xdr:row>
          <xdr:rowOff>9525</xdr:rowOff>
        </xdr:from>
        <xdr:to>
          <xdr:col>1</xdr:col>
          <xdr:colOff>123825</xdr:colOff>
          <xdr:row>40</xdr:row>
          <xdr:rowOff>247650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41</xdr:row>
          <xdr:rowOff>9525</xdr:rowOff>
        </xdr:from>
        <xdr:to>
          <xdr:col>1</xdr:col>
          <xdr:colOff>123825</xdr:colOff>
          <xdr:row>41</xdr:row>
          <xdr:rowOff>247650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42</xdr:row>
          <xdr:rowOff>9525</xdr:rowOff>
        </xdr:from>
        <xdr:to>
          <xdr:col>1</xdr:col>
          <xdr:colOff>123825</xdr:colOff>
          <xdr:row>42</xdr:row>
          <xdr:rowOff>247650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43</xdr:row>
          <xdr:rowOff>9525</xdr:rowOff>
        </xdr:from>
        <xdr:to>
          <xdr:col>1</xdr:col>
          <xdr:colOff>123825</xdr:colOff>
          <xdr:row>43</xdr:row>
          <xdr:rowOff>247650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44</xdr:row>
          <xdr:rowOff>9525</xdr:rowOff>
        </xdr:from>
        <xdr:to>
          <xdr:col>1</xdr:col>
          <xdr:colOff>123825</xdr:colOff>
          <xdr:row>44</xdr:row>
          <xdr:rowOff>247650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45</xdr:row>
          <xdr:rowOff>9525</xdr:rowOff>
        </xdr:from>
        <xdr:to>
          <xdr:col>1</xdr:col>
          <xdr:colOff>123825</xdr:colOff>
          <xdr:row>45</xdr:row>
          <xdr:rowOff>247650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46</xdr:row>
          <xdr:rowOff>9525</xdr:rowOff>
        </xdr:from>
        <xdr:to>
          <xdr:col>1</xdr:col>
          <xdr:colOff>123825</xdr:colOff>
          <xdr:row>46</xdr:row>
          <xdr:rowOff>247650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47</xdr:row>
          <xdr:rowOff>9525</xdr:rowOff>
        </xdr:from>
        <xdr:to>
          <xdr:col>1</xdr:col>
          <xdr:colOff>123825</xdr:colOff>
          <xdr:row>47</xdr:row>
          <xdr:rowOff>247650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48</xdr:row>
          <xdr:rowOff>9525</xdr:rowOff>
        </xdr:from>
        <xdr:to>
          <xdr:col>1</xdr:col>
          <xdr:colOff>123825</xdr:colOff>
          <xdr:row>48</xdr:row>
          <xdr:rowOff>247650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49</xdr:row>
          <xdr:rowOff>9525</xdr:rowOff>
        </xdr:from>
        <xdr:to>
          <xdr:col>1</xdr:col>
          <xdr:colOff>123825</xdr:colOff>
          <xdr:row>49</xdr:row>
          <xdr:rowOff>247650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53</xdr:row>
          <xdr:rowOff>9525</xdr:rowOff>
        </xdr:from>
        <xdr:to>
          <xdr:col>1</xdr:col>
          <xdr:colOff>114300</xdr:colOff>
          <xdr:row>53</xdr:row>
          <xdr:rowOff>247650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54</xdr:row>
          <xdr:rowOff>9525</xdr:rowOff>
        </xdr:from>
        <xdr:to>
          <xdr:col>1</xdr:col>
          <xdr:colOff>114300</xdr:colOff>
          <xdr:row>54</xdr:row>
          <xdr:rowOff>247650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55</xdr:row>
          <xdr:rowOff>9525</xdr:rowOff>
        </xdr:from>
        <xdr:to>
          <xdr:col>1</xdr:col>
          <xdr:colOff>114300</xdr:colOff>
          <xdr:row>55</xdr:row>
          <xdr:rowOff>247650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56</xdr:row>
          <xdr:rowOff>9525</xdr:rowOff>
        </xdr:from>
        <xdr:to>
          <xdr:col>1</xdr:col>
          <xdr:colOff>114300</xdr:colOff>
          <xdr:row>56</xdr:row>
          <xdr:rowOff>247650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57</xdr:row>
          <xdr:rowOff>9525</xdr:rowOff>
        </xdr:from>
        <xdr:to>
          <xdr:col>1</xdr:col>
          <xdr:colOff>114300</xdr:colOff>
          <xdr:row>57</xdr:row>
          <xdr:rowOff>247650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58</xdr:row>
          <xdr:rowOff>9525</xdr:rowOff>
        </xdr:from>
        <xdr:to>
          <xdr:col>1</xdr:col>
          <xdr:colOff>114300</xdr:colOff>
          <xdr:row>58</xdr:row>
          <xdr:rowOff>247650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59</xdr:row>
          <xdr:rowOff>9525</xdr:rowOff>
        </xdr:from>
        <xdr:to>
          <xdr:col>1</xdr:col>
          <xdr:colOff>114300</xdr:colOff>
          <xdr:row>59</xdr:row>
          <xdr:rowOff>247650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60</xdr:row>
          <xdr:rowOff>9525</xdr:rowOff>
        </xdr:from>
        <xdr:to>
          <xdr:col>1</xdr:col>
          <xdr:colOff>114300</xdr:colOff>
          <xdr:row>60</xdr:row>
          <xdr:rowOff>247650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38</xdr:row>
          <xdr:rowOff>9525</xdr:rowOff>
        </xdr:from>
        <xdr:to>
          <xdr:col>1</xdr:col>
          <xdr:colOff>123825</xdr:colOff>
          <xdr:row>38</xdr:row>
          <xdr:rowOff>247650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4"/>
  <sheetViews>
    <sheetView tabSelected="1" topLeftCell="A28" zoomScaleNormal="100" workbookViewId="0">
      <selection activeCell="AF41" sqref="AF41"/>
    </sheetView>
  </sheetViews>
  <sheetFormatPr defaultRowHeight="18.75" x14ac:dyDescent="0.4"/>
  <cols>
    <col min="1" max="2" width="3.125" customWidth="1"/>
    <col min="3" max="9" width="5.625" customWidth="1"/>
    <col min="10" max="15" width="3.125" customWidth="1"/>
    <col min="16" max="16" width="5.625" customWidth="1"/>
    <col min="17" max="18" width="3.125" customWidth="1"/>
    <col min="19" max="24" width="5.625" customWidth="1"/>
    <col min="25" max="30" width="3.125" customWidth="1"/>
    <col min="31" max="43" width="5.625" customWidth="1"/>
  </cols>
  <sheetData>
    <row r="1" spans="1:30" ht="20.100000000000001" customHeight="1" x14ac:dyDescent="0.4"/>
    <row r="2" spans="1:30" ht="20.100000000000001" customHeight="1" x14ac:dyDescent="0.4"/>
    <row r="3" spans="1:30" ht="20.100000000000001" customHeight="1" x14ac:dyDescent="0.4">
      <c r="L3" s="73" t="s">
        <v>3</v>
      </c>
      <c r="M3" s="73"/>
      <c r="N3" s="73"/>
      <c r="O3" s="73"/>
      <c r="P3" s="74" t="s">
        <v>76</v>
      </c>
      <c r="Q3" s="74"/>
      <c r="R3" s="74"/>
      <c r="S3" s="74"/>
      <c r="T3" s="73" t="s">
        <v>4</v>
      </c>
      <c r="U3" s="73"/>
      <c r="V3" s="73"/>
      <c r="W3" s="74"/>
      <c r="X3" s="74"/>
      <c r="Y3" s="74"/>
      <c r="Z3" s="74"/>
      <c r="AA3" s="74"/>
      <c r="AB3" s="74"/>
      <c r="AC3" s="74"/>
    </row>
    <row r="4" spans="1:30" s="3" customFormat="1" ht="30" customHeight="1" x14ac:dyDescent="0.4">
      <c r="A4" s="18" t="s">
        <v>0</v>
      </c>
      <c r="B4" s="18"/>
      <c r="C4" s="18"/>
      <c r="D4" s="18"/>
      <c r="E4" s="18"/>
      <c r="F4" s="18"/>
    </row>
    <row r="5" spans="1:30" s="3" customFormat="1" ht="30" customHeight="1" x14ac:dyDescent="0.4">
      <c r="A5" s="18" t="s">
        <v>1</v>
      </c>
      <c r="B5" s="18"/>
      <c r="C5" s="18"/>
      <c r="D5" s="18"/>
      <c r="E5" s="18"/>
      <c r="F5" s="18"/>
      <c r="G5" s="18"/>
    </row>
    <row r="6" spans="1:30" ht="9.9499999999999993" customHeight="1" x14ac:dyDescent="0.4">
      <c r="A6" s="29" t="s">
        <v>5</v>
      </c>
      <c r="B6" s="29"/>
      <c r="C6" s="29"/>
      <c r="D6" s="29"/>
      <c r="E6" s="30" t="s">
        <v>59</v>
      </c>
      <c r="F6" s="31"/>
      <c r="G6" s="31" t="s">
        <v>56</v>
      </c>
      <c r="H6" s="31"/>
      <c r="I6" s="31" t="s">
        <v>57</v>
      </c>
      <c r="J6" s="31"/>
      <c r="K6" s="31"/>
      <c r="L6" s="31" t="s">
        <v>58</v>
      </c>
      <c r="M6" s="32"/>
      <c r="N6" s="30" t="s">
        <v>7</v>
      </c>
      <c r="O6" s="31"/>
      <c r="P6" s="31"/>
      <c r="Q6" s="32"/>
      <c r="R6" s="30" t="s">
        <v>9</v>
      </c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2"/>
    </row>
    <row r="7" spans="1:30" ht="9.9499999999999993" customHeight="1" x14ac:dyDescent="0.4">
      <c r="A7" s="29"/>
      <c r="B7" s="29"/>
      <c r="C7" s="29"/>
      <c r="D7" s="29"/>
      <c r="E7" s="33"/>
      <c r="F7" s="34"/>
      <c r="G7" s="34"/>
      <c r="H7" s="34"/>
      <c r="I7" s="34"/>
      <c r="J7" s="34"/>
      <c r="K7" s="34"/>
      <c r="L7" s="34"/>
      <c r="M7" s="35"/>
      <c r="N7" s="33"/>
      <c r="O7" s="34"/>
      <c r="P7" s="34"/>
      <c r="Q7" s="35"/>
      <c r="R7" s="33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5"/>
    </row>
    <row r="8" spans="1:30" ht="9.9499999999999993" customHeight="1" x14ac:dyDescent="0.4">
      <c r="A8" s="29"/>
      <c r="B8" s="29"/>
      <c r="C8" s="29"/>
      <c r="D8" s="29"/>
      <c r="E8" s="36"/>
      <c r="F8" s="37"/>
      <c r="G8" s="37"/>
      <c r="H8" s="37"/>
      <c r="I8" s="37"/>
      <c r="J8" s="37"/>
      <c r="K8" s="37"/>
      <c r="L8" s="37"/>
      <c r="M8" s="38"/>
      <c r="N8" s="36"/>
      <c r="O8" s="37"/>
      <c r="P8" s="37"/>
      <c r="Q8" s="38"/>
      <c r="R8" s="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8"/>
    </row>
    <row r="9" spans="1:30" ht="9" customHeight="1" x14ac:dyDescent="0.4">
      <c r="A9" s="29" t="s">
        <v>61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 t="s">
        <v>8</v>
      </c>
      <c r="O9" s="31"/>
      <c r="P9" s="31"/>
      <c r="Q9" s="31"/>
      <c r="R9" s="32"/>
      <c r="S9" s="30"/>
      <c r="T9" s="31"/>
      <c r="U9" s="31"/>
      <c r="V9" s="31"/>
      <c r="W9" s="31"/>
      <c r="X9" s="31"/>
      <c r="Y9" s="31"/>
      <c r="Z9" s="31"/>
      <c r="AA9" s="31"/>
      <c r="AB9" s="31"/>
      <c r="AC9" s="31"/>
      <c r="AD9" s="32"/>
    </row>
    <row r="10" spans="1:30" ht="9" customHeight="1" x14ac:dyDescent="0.4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3"/>
      <c r="O10" s="34"/>
      <c r="P10" s="34"/>
      <c r="Q10" s="34"/>
      <c r="R10" s="35"/>
      <c r="S10" s="33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5"/>
    </row>
    <row r="11" spans="1:30" ht="11.1" customHeight="1" x14ac:dyDescent="0.4">
      <c r="A11" s="29" t="s">
        <v>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3"/>
      <c r="O11" s="34"/>
      <c r="P11" s="34"/>
      <c r="Q11" s="34"/>
      <c r="R11" s="35"/>
      <c r="S11" s="33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5"/>
    </row>
    <row r="12" spans="1:30" ht="11.1" customHeight="1" x14ac:dyDescent="0.4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3"/>
      <c r="O12" s="34"/>
      <c r="P12" s="34"/>
      <c r="Q12" s="34"/>
      <c r="R12" s="35"/>
      <c r="S12" s="33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5"/>
    </row>
    <row r="13" spans="1:30" ht="11.1" customHeight="1" x14ac:dyDescent="0.4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3"/>
      <c r="O13" s="34"/>
      <c r="P13" s="34"/>
      <c r="Q13" s="34"/>
      <c r="R13" s="35"/>
      <c r="S13" s="33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5"/>
    </row>
    <row r="14" spans="1:30" ht="11.1" customHeight="1" x14ac:dyDescent="0.4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6"/>
      <c r="O14" s="37"/>
      <c r="P14" s="37"/>
      <c r="Q14" s="37"/>
      <c r="R14" s="38"/>
      <c r="S14" s="36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8"/>
    </row>
    <row r="15" spans="1:30" ht="9.9499999999999993" customHeight="1" x14ac:dyDescent="0.4"/>
    <row r="16" spans="1:30" s="2" customFormat="1" ht="30" customHeight="1" x14ac:dyDescent="0.4">
      <c r="A16" s="18" t="s">
        <v>10</v>
      </c>
      <c r="B16" s="18"/>
      <c r="C16" s="18"/>
      <c r="D16" s="18"/>
    </row>
    <row r="17" spans="1:30" ht="12" customHeight="1" x14ac:dyDescent="0.4">
      <c r="A17" s="29" t="s">
        <v>60</v>
      </c>
      <c r="B17" s="29"/>
      <c r="C17" s="29"/>
      <c r="D17" s="29"/>
      <c r="E17" s="86" t="s">
        <v>75</v>
      </c>
      <c r="F17" s="87"/>
      <c r="G17" s="87"/>
      <c r="H17" s="87"/>
      <c r="I17" s="87"/>
      <c r="J17" s="87"/>
      <c r="K17" s="87"/>
      <c r="L17" s="87"/>
      <c r="M17" s="88"/>
      <c r="N17" s="94" t="s">
        <v>72</v>
      </c>
      <c r="O17" s="40"/>
      <c r="P17" s="40"/>
      <c r="Q17" s="40"/>
      <c r="R17" s="41"/>
      <c r="S17" s="86" t="s">
        <v>73</v>
      </c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8"/>
    </row>
    <row r="18" spans="1:30" ht="12" customHeight="1" x14ac:dyDescent="0.4">
      <c r="A18" s="29"/>
      <c r="B18" s="29"/>
      <c r="C18" s="29"/>
      <c r="D18" s="29"/>
      <c r="E18" s="89"/>
      <c r="F18" s="90"/>
      <c r="G18" s="90"/>
      <c r="H18" s="90"/>
      <c r="I18" s="90"/>
      <c r="J18" s="90"/>
      <c r="K18" s="90"/>
      <c r="L18" s="90"/>
      <c r="M18" s="91"/>
      <c r="N18" s="93"/>
      <c r="O18" s="42"/>
      <c r="P18" s="42"/>
      <c r="Q18" s="42"/>
      <c r="R18" s="43"/>
      <c r="S18" s="89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1"/>
    </row>
    <row r="19" spans="1:30" ht="12" customHeight="1" x14ac:dyDescent="0.4">
      <c r="A19" s="29"/>
      <c r="B19" s="29"/>
      <c r="C19" s="29"/>
      <c r="D19" s="29"/>
      <c r="E19" s="89"/>
      <c r="F19" s="90"/>
      <c r="G19" s="90"/>
      <c r="H19" s="90"/>
      <c r="I19" s="90"/>
      <c r="J19" s="90"/>
      <c r="K19" s="90"/>
      <c r="L19" s="90"/>
      <c r="M19" s="91"/>
      <c r="N19" s="93"/>
      <c r="O19" s="42"/>
      <c r="P19" s="42"/>
      <c r="Q19" s="42"/>
      <c r="R19" s="43"/>
      <c r="S19" s="89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1"/>
    </row>
    <row r="20" spans="1:30" ht="20.100000000000001" customHeight="1" x14ac:dyDescent="0.4">
      <c r="A20" s="29"/>
      <c r="B20" s="29"/>
      <c r="C20" s="29"/>
      <c r="D20" s="29"/>
      <c r="E20" s="92" t="s">
        <v>74</v>
      </c>
      <c r="F20" s="44"/>
      <c r="G20" s="44"/>
      <c r="H20" s="44"/>
      <c r="I20" s="44"/>
      <c r="J20" s="44"/>
      <c r="K20" s="44"/>
      <c r="L20" s="44"/>
      <c r="M20" s="45"/>
      <c r="N20" s="92"/>
      <c r="O20" s="44"/>
      <c r="P20" s="44"/>
      <c r="Q20" s="44"/>
      <c r="R20" s="45"/>
      <c r="S20" s="109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1"/>
    </row>
    <row r="21" spans="1:30" ht="9.9499999999999993" customHeight="1" x14ac:dyDescent="0.4">
      <c r="A21" s="29" t="s">
        <v>62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56" t="s">
        <v>64</v>
      </c>
      <c r="O21" s="57"/>
      <c r="P21" s="56"/>
      <c r="Q21" s="62"/>
      <c r="R21" s="57"/>
      <c r="S21" s="56" t="s">
        <v>65</v>
      </c>
      <c r="T21" s="57"/>
      <c r="U21" s="94" t="s">
        <v>67</v>
      </c>
      <c r="V21" s="40"/>
      <c r="W21" s="40"/>
      <c r="X21" s="40"/>
      <c r="Y21" s="40"/>
      <c r="Z21" s="40"/>
      <c r="AA21" s="40"/>
      <c r="AB21" s="40"/>
      <c r="AC21" s="14"/>
      <c r="AD21" s="15"/>
    </row>
    <row r="22" spans="1:30" ht="9.9499999999999993" customHeight="1" x14ac:dyDescent="0.4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58"/>
      <c r="O22" s="59"/>
      <c r="P22" s="58"/>
      <c r="Q22" s="63"/>
      <c r="R22" s="59"/>
      <c r="S22" s="58"/>
      <c r="T22" s="59"/>
      <c r="U22" s="93"/>
      <c r="V22" s="42"/>
      <c r="W22" s="42"/>
      <c r="X22" s="42"/>
      <c r="Y22" s="42"/>
      <c r="Z22" s="42"/>
      <c r="AA22" s="42"/>
      <c r="AB22" s="42"/>
      <c r="AC22" s="16"/>
      <c r="AD22" s="17"/>
    </row>
    <row r="23" spans="1:30" ht="12" customHeight="1" x14ac:dyDescent="0.4">
      <c r="A23" s="29" t="s">
        <v>63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58"/>
      <c r="O23" s="59"/>
      <c r="P23" s="58"/>
      <c r="Q23" s="63"/>
      <c r="R23" s="59"/>
      <c r="S23" s="58"/>
      <c r="T23" s="59"/>
      <c r="U23" s="93"/>
      <c r="V23" s="42"/>
      <c r="W23" s="42"/>
      <c r="X23" s="42"/>
      <c r="Y23" s="42"/>
      <c r="Z23" s="42"/>
      <c r="AA23" s="42"/>
      <c r="AB23" s="42"/>
      <c r="AC23" s="16"/>
      <c r="AD23" s="17"/>
    </row>
    <row r="24" spans="1:30" ht="12" customHeight="1" x14ac:dyDescent="0.4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58"/>
      <c r="O24" s="59"/>
      <c r="P24" s="58"/>
      <c r="Q24" s="63"/>
      <c r="R24" s="59"/>
      <c r="S24" s="58"/>
      <c r="T24" s="59"/>
      <c r="U24" s="93"/>
      <c r="V24" s="42" t="s">
        <v>56</v>
      </c>
      <c r="W24" s="42"/>
      <c r="X24" s="42" t="s">
        <v>57</v>
      </c>
      <c r="Y24" s="42"/>
      <c r="Z24" s="42"/>
      <c r="AA24" s="42" t="s">
        <v>58</v>
      </c>
      <c r="AB24" s="42"/>
      <c r="AC24" s="42"/>
      <c r="AD24" s="43" t="s">
        <v>66</v>
      </c>
    </row>
    <row r="25" spans="1:30" ht="12" customHeight="1" x14ac:dyDescent="0.4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60"/>
      <c r="O25" s="61"/>
      <c r="P25" s="60"/>
      <c r="Q25" s="64"/>
      <c r="R25" s="61"/>
      <c r="S25" s="60"/>
      <c r="T25" s="61"/>
      <c r="U25" s="92"/>
      <c r="V25" s="44"/>
      <c r="W25" s="44"/>
      <c r="X25" s="44"/>
      <c r="Y25" s="44"/>
      <c r="Z25" s="44"/>
      <c r="AA25" s="44"/>
      <c r="AB25" s="44"/>
      <c r="AC25" s="44"/>
      <c r="AD25" s="45"/>
    </row>
    <row r="26" spans="1:30" ht="15" customHeight="1" x14ac:dyDescent="0.4">
      <c r="A26" s="29" t="s">
        <v>68</v>
      </c>
      <c r="B26" s="29"/>
      <c r="C26" s="29"/>
      <c r="D26" s="29"/>
      <c r="E26" s="46" t="s">
        <v>71</v>
      </c>
      <c r="F26" s="107"/>
      <c r="G26" s="107"/>
      <c r="H26" s="107"/>
      <c r="I26" s="107"/>
      <c r="J26" s="107"/>
      <c r="K26" s="107"/>
      <c r="L26" s="107"/>
      <c r="M26" s="107"/>
      <c r="N26" s="107"/>
      <c r="O26" s="108"/>
      <c r="P26" s="29" t="s">
        <v>70</v>
      </c>
      <c r="Q26" s="29"/>
      <c r="R26" s="2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12" customHeight="1" x14ac:dyDescent="0.4">
      <c r="A27" s="29"/>
      <c r="B27" s="29"/>
      <c r="C27" s="29"/>
      <c r="D27" s="29"/>
      <c r="E27" s="93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29"/>
      <c r="Q27" s="29"/>
      <c r="R27" s="29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3"/>
    </row>
    <row r="28" spans="1:30" ht="12" customHeight="1" x14ac:dyDescent="0.4">
      <c r="A28" s="29"/>
      <c r="B28" s="29"/>
      <c r="C28" s="29"/>
      <c r="D28" s="29"/>
      <c r="E28" s="93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29"/>
      <c r="Q28" s="29"/>
      <c r="R28" s="29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3"/>
    </row>
    <row r="29" spans="1:30" ht="12" customHeight="1" x14ac:dyDescent="0.4">
      <c r="A29" s="29"/>
      <c r="B29" s="29"/>
      <c r="C29" s="29"/>
      <c r="D29" s="29"/>
      <c r="E29" s="92"/>
      <c r="F29" s="44"/>
      <c r="G29" s="44"/>
      <c r="H29" s="44"/>
      <c r="I29" s="44"/>
      <c r="J29" s="44"/>
      <c r="K29" s="44"/>
      <c r="L29" s="44"/>
      <c r="M29" s="44"/>
      <c r="N29" s="44"/>
      <c r="O29" s="45"/>
      <c r="P29" s="29"/>
      <c r="Q29" s="29"/>
      <c r="R29" s="29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5"/>
    </row>
    <row r="30" spans="1:30" ht="12" customHeight="1" x14ac:dyDescent="0.4">
      <c r="A30" s="55" t="s">
        <v>69</v>
      </c>
      <c r="B30" s="29"/>
      <c r="C30" s="29"/>
      <c r="D30" s="29"/>
      <c r="E30" s="95"/>
      <c r="F30" s="96"/>
      <c r="G30" s="96"/>
      <c r="H30" s="96"/>
      <c r="I30" s="96"/>
      <c r="J30" s="96"/>
      <c r="K30" s="96"/>
      <c r="L30" s="96"/>
      <c r="M30" s="96"/>
      <c r="N30" s="96"/>
      <c r="O30" s="97"/>
      <c r="P30" s="29" t="s">
        <v>70</v>
      </c>
      <c r="Q30" s="29"/>
      <c r="R30" s="2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12" customHeight="1" x14ac:dyDescent="0.4">
      <c r="A31" s="29"/>
      <c r="B31" s="29"/>
      <c r="C31" s="29"/>
      <c r="D31" s="29"/>
      <c r="E31" s="98"/>
      <c r="F31" s="99"/>
      <c r="G31" s="99"/>
      <c r="H31" s="99"/>
      <c r="I31" s="99"/>
      <c r="J31" s="99"/>
      <c r="K31" s="99"/>
      <c r="L31" s="99"/>
      <c r="M31" s="99"/>
      <c r="N31" s="99"/>
      <c r="O31" s="100"/>
      <c r="P31" s="29"/>
      <c r="Q31" s="29"/>
      <c r="R31" s="29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3"/>
    </row>
    <row r="32" spans="1:30" ht="12" customHeight="1" x14ac:dyDescent="0.4">
      <c r="A32" s="29"/>
      <c r="B32" s="29"/>
      <c r="C32" s="29"/>
      <c r="D32" s="29"/>
      <c r="E32" s="101" t="s">
        <v>77</v>
      </c>
      <c r="F32" s="102"/>
      <c r="G32" s="102"/>
      <c r="H32" s="102"/>
      <c r="I32" s="102"/>
      <c r="J32" s="102"/>
      <c r="K32" s="102"/>
      <c r="L32" s="102"/>
      <c r="M32" s="102"/>
      <c r="N32" s="102"/>
      <c r="O32" s="103"/>
      <c r="P32" s="29"/>
      <c r="Q32" s="29"/>
      <c r="R32" s="29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3"/>
    </row>
    <row r="33" spans="1:30" ht="12" customHeight="1" x14ac:dyDescent="0.4">
      <c r="A33" s="29"/>
      <c r="B33" s="29"/>
      <c r="C33" s="29"/>
      <c r="D33" s="29"/>
      <c r="E33" s="104"/>
      <c r="F33" s="105"/>
      <c r="G33" s="105"/>
      <c r="H33" s="105"/>
      <c r="I33" s="105"/>
      <c r="J33" s="105"/>
      <c r="K33" s="105"/>
      <c r="L33" s="105"/>
      <c r="M33" s="105"/>
      <c r="N33" s="105"/>
      <c r="O33" s="106"/>
      <c r="P33" s="29"/>
      <c r="Q33" s="29"/>
      <c r="R33" s="29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5"/>
    </row>
    <row r="34" spans="1:30" ht="9.9499999999999993" customHeight="1" x14ac:dyDescent="0.4"/>
    <row r="35" spans="1:30" s="2" customFormat="1" ht="30" customHeight="1" x14ac:dyDescent="0.4">
      <c r="A35" s="18" t="s">
        <v>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30" ht="11.1" customHeight="1" x14ac:dyDescent="0.4">
      <c r="A36" s="46" t="s">
        <v>18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8"/>
    </row>
    <row r="37" spans="1:30" ht="11.1" customHeight="1" x14ac:dyDescent="0.4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1"/>
    </row>
    <row r="38" spans="1:30" ht="11.1" customHeight="1" x14ac:dyDescent="0.4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4"/>
    </row>
    <row r="39" spans="1:30" ht="21" customHeight="1" x14ac:dyDescent="0.4">
      <c r="A39" s="71" t="s">
        <v>19</v>
      </c>
      <c r="B39" s="72"/>
      <c r="C39" s="39" t="s">
        <v>20</v>
      </c>
      <c r="D39" s="39"/>
      <c r="E39" s="39"/>
      <c r="F39" s="39"/>
      <c r="G39" s="39"/>
      <c r="H39" s="39"/>
      <c r="I39" s="39"/>
      <c r="J39" s="39"/>
      <c r="K39" s="39"/>
      <c r="L39" s="39"/>
      <c r="M39" s="5" t="s">
        <v>12</v>
      </c>
      <c r="N39" s="5"/>
      <c r="O39" s="6" t="s">
        <v>13</v>
      </c>
      <c r="P39" s="7"/>
      <c r="Q39" s="39" t="s">
        <v>33</v>
      </c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8"/>
      <c r="AC39" s="65" t="s">
        <v>14</v>
      </c>
      <c r="AD39" s="66"/>
    </row>
    <row r="40" spans="1:30" ht="21" customHeight="1" x14ac:dyDescent="0.4">
      <c r="A40" s="71" t="s">
        <v>19</v>
      </c>
      <c r="B40" s="72"/>
      <c r="C40" s="39" t="s">
        <v>21</v>
      </c>
      <c r="D40" s="39"/>
      <c r="E40" s="39"/>
      <c r="F40" s="39"/>
      <c r="G40" s="39"/>
      <c r="H40" s="39"/>
      <c r="I40" s="39"/>
      <c r="J40" s="39"/>
      <c r="K40" s="39"/>
      <c r="L40" s="39"/>
      <c r="M40" s="5" t="s">
        <v>12</v>
      </c>
      <c r="N40" s="5"/>
      <c r="O40" s="6" t="s">
        <v>13</v>
      </c>
      <c r="P40" s="7"/>
      <c r="Q40" s="39" t="s">
        <v>34</v>
      </c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8"/>
      <c r="AC40" s="65" t="s">
        <v>14</v>
      </c>
      <c r="AD40" s="66"/>
    </row>
    <row r="41" spans="1:30" ht="21" customHeight="1" x14ac:dyDescent="0.4">
      <c r="A41" s="71" t="s">
        <v>19</v>
      </c>
      <c r="B41" s="72"/>
      <c r="C41" s="39" t="s">
        <v>22</v>
      </c>
      <c r="D41" s="39"/>
      <c r="E41" s="39"/>
      <c r="F41" s="39"/>
      <c r="G41" s="39"/>
      <c r="H41" s="39"/>
      <c r="I41" s="39"/>
      <c r="J41" s="39"/>
      <c r="K41" s="39"/>
      <c r="L41" s="39"/>
      <c r="M41" s="5" t="s">
        <v>12</v>
      </c>
      <c r="N41" s="5"/>
      <c r="O41" s="6" t="s">
        <v>13</v>
      </c>
      <c r="P41" s="7"/>
      <c r="Q41" s="39" t="s">
        <v>35</v>
      </c>
      <c r="R41" s="39"/>
      <c r="S41" s="39"/>
      <c r="T41" s="39"/>
      <c r="U41" s="39"/>
      <c r="V41" s="39"/>
      <c r="W41" s="39"/>
      <c r="X41" s="39"/>
      <c r="Y41" s="39"/>
      <c r="Z41" s="39"/>
      <c r="AA41" s="39" t="s">
        <v>15</v>
      </c>
      <c r="AB41" s="39"/>
      <c r="AC41" s="39"/>
      <c r="AD41" s="67"/>
    </row>
    <row r="42" spans="1:30" ht="21" customHeight="1" x14ac:dyDescent="0.4">
      <c r="A42" s="71" t="s">
        <v>19</v>
      </c>
      <c r="B42" s="72"/>
      <c r="C42" s="39" t="s">
        <v>23</v>
      </c>
      <c r="D42" s="39"/>
      <c r="E42" s="39"/>
      <c r="F42" s="39"/>
      <c r="G42" s="39"/>
      <c r="H42" s="39"/>
      <c r="I42" s="39"/>
      <c r="J42" s="39"/>
      <c r="K42" s="39"/>
      <c r="L42" s="39"/>
      <c r="M42" s="5" t="s">
        <v>12</v>
      </c>
      <c r="N42" s="5"/>
      <c r="O42" s="6" t="s">
        <v>13</v>
      </c>
      <c r="P42" s="7"/>
      <c r="Q42" s="39" t="s">
        <v>36</v>
      </c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8" t="s">
        <v>12</v>
      </c>
      <c r="AC42" s="8"/>
      <c r="AD42" s="6" t="s">
        <v>58</v>
      </c>
    </row>
    <row r="43" spans="1:30" ht="21" customHeight="1" x14ac:dyDescent="0.4">
      <c r="A43" s="71" t="s">
        <v>19</v>
      </c>
      <c r="B43" s="72"/>
      <c r="C43" s="39" t="s">
        <v>24</v>
      </c>
      <c r="D43" s="39"/>
      <c r="E43" s="39"/>
      <c r="F43" s="39"/>
      <c r="G43" s="39"/>
      <c r="H43" s="39"/>
      <c r="I43" s="39"/>
      <c r="J43" s="39"/>
      <c r="K43" s="39"/>
      <c r="L43" s="39"/>
      <c r="M43" s="5" t="s">
        <v>12</v>
      </c>
      <c r="N43" s="5"/>
      <c r="O43" s="6" t="s">
        <v>13</v>
      </c>
      <c r="P43" s="7"/>
      <c r="Q43" s="39" t="s">
        <v>37</v>
      </c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8" t="s">
        <v>12</v>
      </c>
      <c r="AC43" s="8"/>
      <c r="AD43" s="6" t="s">
        <v>58</v>
      </c>
    </row>
    <row r="44" spans="1:30" ht="21" customHeight="1" x14ac:dyDescent="0.4">
      <c r="A44" s="71" t="s">
        <v>19</v>
      </c>
      <c r="B44" s="72"/>
      <c r="C44" s="39" t="s">
        <v>25</v>
      </c>
      <c r="D44" s="39"/>
      <c r="E44" s="39"/>
      <c r="F44" s="39"/>
      <c r="G44" s="39"/>
      <c r="H44" s="39"/>
      <c r="I44" s="39"/>
      <c r="J44" s="39"/>
      <c r="K44" s="39"/>
      <c r="L44" s="39"/>
      <c r="M44" s="5" t="s">
        <v>12</v>
      </c>
      <c r="N44" s="5"/>
      <c r="O44" s="6" t="s">
        <v>13</v>
      </c>
      <c r="P44" s="7"/>
      <c r="Q44" s="39" t="s">
        <v>38</v>
      </c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8" t="s">
        <v>12</v>
      </c>
      <c r="AC44" s="8"/>
      <c r="AD44" s="6" t="s">
        <v>58</v>
      </c>
    </row>
    <row r="45" spans="1:30" ht="21" customHeight="1" x14ac:dyDescent="0.4">
      <c r="A45" s="71" t="s">
        <v>19</v>
      </c>
      <c r="B45" s="72"/>
      <c r="C45" s="39" t="s">
        <v>26</v>
      </c>
      <c r="D45" s="39"/>
      <c r="E45" s="39"/>
      <c r="F45" s="39"/>
      <c r="G45" s="39"/>
      <c r="H45" s="39"/>
      <c r="I45" s="39"/>
      <c r="J45" s="39"/>
      <c r="K45" s="39"/>
      <c r="L45" s="39"/>
      <c r="M45" s="5" t="s">
        <v>12</v>
      </c>
      <c r="N45" s="5"/>
      <c r="O45" s="6" t="s">
        <v>13</v>
      </c>
      <c r="P45" s="7"/>
      <c r="Q45" s="39" t="s">
        <v>39</v>
      </c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8" t="s">
        <v>12</v>
      </c>
      <c r="AC45" s="8"/>
      <c r="AD45" s="6" t="s">
        <v>58</v>
      </c>
    </row>
    <row r="46" spans="1:30" ht="21" customHeight="1" x14ac:dyDescent="0.4">
      <c r="A46" s="71" t="s">
        <v>19</v>
      </c>
      <c r="B46" s="72"/>
      <c r="C46" s="39" t="s">
        <v>27</v>
      </c>
      <c r="D46" s="39"/>
      <c r="E46" s="39"/>
      <c r="F46" s="39"/>
      <c r="G46" s="39"/>
      <c r="H46" s="39"/>
      <c r="I46" s="39"/>
      <c r="J46" s="39"/>
      <c r="K46" s="39"/>
      <c r="L46" s="39"/>
      <c r="M46" s="5" t="s">
        <v>12</v>
      </c>
      <c r="N46" s="5"/>
      <c r="O46" s="6" t="s">
        <v>58</v>
      </c>
      <c r="P46" s="7"/>
      <c r="Q46" s="39" t="s">
        <v>40</v>
      </c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8" t="s">
        <v>12</v>
      </c>
      <c r="AC46" s="8"/>
      <c r="AD46" s="6" t="s">
        <v>58</v>
      </c>
    </row>
    <row r="47" spans="1:30" ht="21" customHeight="1" x14ac:dyDescent="0.4">
      <c r="A47" s="71" t="s">
        <v>19</v>
      </c>
      <c r="B47" s="72"/>
      <c r="C47" s="39" t="s">
        <v>28</v>
      </c>
      <c r="D47" s="39"/>
      <c r="E47" s="39"/>
      <c r="F47" s="39"/>
      <c r="G47" s="39"/>
      <c r="H47" s="39"/>
      <c r="I47" s="39"/>
      <c r="J47" s="39"/>
      <c r="K47" s="39"/>
      <c r="L47" s="39"/>
      <c r="M47" s="5" t="s">
        <v>12</v>
      </c>
      <c r="N47" s="5"/>
      <c r="O47" s="6" t="s">
        <v>58</v>
      </c>
      <c r="P47" s="7"/>
      <c r="Q47" s="39" t="s">
        <v>41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8" t="s">
        <v>12</v>
      </c>
      <c r="AC47" s="8"/>
      <c r="AD47" s="6" t="s">
        <v>58</v>
      </c>
    </row>
    <row r="48" spans="1:30" ht="21" customHeight="1" x14ac:dyDescent="0.4">
      <c r="A48" s="71" t="s">
        <v>19</v>
      </c>
      <c r="B48" s="72"/>
      <c r="C48" s="39" t="s">
        <v>29</v>
      </c>
      <c r="D48" s="39"/>
      <c r="E48" s="39"/>
      <c r="F48" s="39"/>
      <c r="G48" s="39"/>
      <c r="H48" s="39"/>
      <c r="I48" s="39"/>
      <c r="J48" s="39"/>
      <c r="K48" s="39"/>
      <c r="L48" s="39"/>
      <c r="M48" s="5" t="s">
        <v>12</v>
      </c>
      <c r="N48" s="5"/>
      <c r="O48" s="6" t="s">
        <v>58</v>
      </c>
      <c r="P48" s="7"/>
      <c r="Q48" s="39" t="s">
        <v>42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8" t="s">
        <v>12</v>
      </c>
      <c r="AC48" s="8"/>
      <c r="AD48" s="9" t="s">
        <v>13</v>
      </c>
    </row>
    <row r="49" spans="1:30" ht="21" customHeight="1" x14ac:dyDescent="0.4">
      <c r="A49" s="71" t="s">
        <v>19</v>
      </c>
      <c r="B49" s="72"/>
      <c r="C49" s="39" t="s">
        <v>30</v>
      </c>
      <c r="D49" s="39"/>
      <c r="E49" s="39"/>
      <c r="F49" s="39"/>
      <c r="G49" s="39"/>
      <c r="H49" s="39"/>
      <c r="I49" s="39"/>
      <c r="J49" s="39"/>
      <c r="K49" s="39"/>
      <c r="L49" s="39"/>
      <c r="M49" s="5" t="s">
        <v>11</v>
      </c>
      <c r="N49" s="5"/>
      <c r="O49" s="6" t="s">
        <v>58</v>
      </c>
      <c r="P49" s="70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5"/>
      <c r="AC49" s="5"/>
      <c r="AD49" s="6"/>
    </row>
    <row r="50" spans="1:30" ht="21" customHeight="1" x14ac:dyDescent="0.4">
      <c r="A50" s="71" t="s">
        <v>19</v>
      </c>
      <c r="B50" s="72"/>
      <c r="C50" s="39" t="s">
        <v>31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67"/>
    </row>
    <row r="51" spans="1:30" ht="21" customHeight="1" x14ac:dyDescent="0.4">
      <c r="A51" s="71" t="s">
        <v>19</v>
      </c>
      <c r="B51" s="72"/>
      <c r="C51" s="39" t="s">
        <v>32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67"/>
    </row>
    <row r="52" spans="1:30" ht="20.100000000000001" customHeight="1" x14ac:dyDescent="0.4"/>
    <row r="53" spans="1:30" ht="24.95" customHeight="1" x14ac:dyDescent="0.4">
      <c r="A53" s="68" t="s">
        <v>16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7"/>
      <c r="P53" s="68" t="s">
        <v>17</v>
      </c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7"/>
    </row>
    <row r="54" spans="1:30" ht="21" customHeight="1" x14ac:dyDescent="0.4">
      <c r="A54" s="33" t="s">
        <v>19</v>
      </c>
      <c r="B54" s="34"/>
      <c r="C54" s="50" t="s">
        <v>43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  <c r="P54" s="85" t="s">
        <v>55</v>
      </c>
      <c r="Q54" s="47"/>
      <c r="R54" s="47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1"/>
    </row>
    <row r="55" spans="1:30" ht="21" customHeight="1" x14ac:dyDescent="0.4">
      <c r="A55" s="33" t="s">
        <v>19</v>
      </c>
      <c r="B55" s="34"/>
      <c r="C55" s="50" t="s">
        <v>44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  <c r="P55" s="49"/>
      <c r="Q55" s="50"/>
      <c r="R55" s="50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12"/>
    </row>
    <row r="56" spans="1:30" ht="21" customHeight="1" x14ac:dyDescent="0.4">
      <c r="A56" s="33" t="s">
        <v>19</v>
      </c>
      <c r="B56" s="34"/>
      <c r="C56" s="50" t="s">
        <v>45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  <c r="P56" s="49"/>
      <c r="Q56" s="50"/>
      <c r="R56" s="50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12"/>
    </row>
    <row r="57" spans="1:30" ht="21" customHeight="1" x14ac:dyDescent="0.4">
      <c r="A57" s="33" t="s">
        <v>19</v>
      </c>
      <c r="B57" s="34"/>
      <c r="C57" s="50" t="s">
        <v>46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  <c r="P57" s="49"/>
      <c r="Q57" s="50"/>
      <c r="R57" s="50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2"/>
    </row>
    <row r="58" spans="1:30" ht="21" customHeight="1" x14ac:dyDescent="0.4">
      <c r="A58" s="33" t="s">
        <v>19</v>
      </c>
      <c r="B58" s="34"/>
      <c r="C58" s="50" t="s">
        <v>47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  <c r="P58" s="49" t="s">
        <v>52</v>
      </c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1"/>
    </row>
    <row r="59" spans="1:30" ht="21" customHeight="1" x14ac:dyDescent="0.4">
      <c r="A59" s="33" t="s">
        <v>19</v>
      </c>
      <c r="B59" s="34"/>
      <c r="C59" s="50" t="s">
        <v>48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49" t="s">
        <v>53</v>
      </c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1"/>
    </row>
    <row r="60" spans="1:30" ht="21" customHeight="1" x14ac:dyDescent="0.4">
      <c r="A60" s="33" t="s">
        <v>19</v>
      </c>
      <c r="B60" s="34"/>
      <c r="C60" s="50" t="s">
        <v>49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  <c r="P60" s="33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5"/>
    </row>
    <row r="61" spans="1:30" ht="21" customHeight="1" x14ac:dyDescent="0.4">
      <c r="A61" s="33" t="s">
        <v>19</v>
      </c>
      <c r="B61" s="34"/>
      <c r="C61" s="50" t="s">
        <v>50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  <c r="P61" s="33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5"/>
    </row>
    <row r="62" spans="1:30" ht="21" customHeight="1" x14ac:dyDescent="0.4">
      <c r="A62" s="36" t="s">
        <v>19</v>
      </c>
      <c r="B62" s="37"/>
      <c r="C62" s="53" t="s">
        <v>51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  <c r="P62" s="52" t="s">
        <v>54</v>
      </c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4"/>
    </row>
    <row r="63" spans="1:30" ht="9.9499999999999993" customHeight="1" x14ac:dyDescent="0.4"/>
    <row r="64" spans="1:30" s="1" customFormat="1" ht="21" customHeight="1" x14ac:dyDescent="0.4">
      <c r="A64" s="75" t="s">
        <v>78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</row>
    <row r="65" spans="1:30" s="1" customFormat="1" ht="21" customHeight="1" x14ac:dyDescent="0.4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</row>
    <row r="66" spans="1:30" ht="20.100000000000001" customHeight="1" x14ac:dyDescent="0.4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8"/>
    </row>
    <row r="67" spans="1:30" ht="20.100000000000001" customHeight="1" x14ac:dyDescent="0.4">
      <c r="A67" s="79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</row>
    <row r="68" spans="1:30" ht="20.100000000000001" customHeight="1" x14ac:dyDescent="0.4">
      <c r="A68" s="79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1"/>
    </row>
    <row r="69" spans="1:30" ht="20.100000000000001" customHeight="1" x14ac:dyDescent="0.4">
      <c r="A69" s="79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1"/>
    </row>
    <row r="70" spans="1:30" ht="20.100000000000001" customHeight="1" x14ac:dyDescent="0.4">
      <c r="A70" s="8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4"/>
    </row>
    <row r="71" spans="1:30" ht="20.100000000000001" customHeight="1" x14ac:dyDescent="0.4"/>
    <row r="72" spans="1:30" ht="20.100000000000001" customHeight="1" x14ac:dyDescent="0.4"/>
    <row r="73" spans="1:30" ht="20.100000000000001" customHeight="1" x14ac:dyDescent="0.4"/>
    <row r="74" spans="1:30" ht="20.100000000000001" customHeight="1" x14ac:dyDescent="0.4"/>
  </sheetData>
  <mergeCells count="121">
    <mergeCell ref="E17:M19"/>
    <mergeCell ref="E20:M20"/>
    <mergeCell ref="U24:U25"/>
    <mergeCell ref="Y24:Z25"/>
    <mergeCell ref="U21:AB23"/>
    <mergeCell ref="E30:O31"/>
    <mergeCell ref="E32:O33"/>
    <mergeCell ref="E26:O26"/>
    <mergeCell ref="E27:O29"/>
    <mergeCell ref="W24:W25"/>
    <mergeCell ref="V24:V25"/>
    <mergeCell ref="AB24:AC25"/>
    <mergeCell ref="S17:AD20"/>
    <mergeCell ref="AD24:AD25"/>
    <mergeCell ref="AA24:AA25"/>
    <mergeCell ref="X24:X25"/>
    <mergeCell ref="N17:R20"/>
    <mergeCell ref="L3:O3"/>
    <mergeCell ref="P3:S3"/>
    <mergeCell ref="T3:V3"/>
    <mergeCell ref="W3:AC3"/>
    <mergeCell ref="A64:AD65"/>
    <mergeCell ref="A66:AD70"/>
    <mergeCell ref="G6:G8"/>
    <mergeCell ref="H6:H8"/>
    <mergeCell ref="I6:I8"/>
    <mergeCell ref="J6:K8"/>
    <mergeCell ref="L6:M8"/>
    <mergeCell ref="F6:F8"/>
    <mergeCell ref="E6:E8"/>
    <mergeCell ref="C62:O62"/>
    <mergeCell ref="P54:R57"/>
    <mergeCell ref="S55:AC56"/>
    <mergeCell ref="C55:O55"/>
    <mergeCell ref="C56:O56"/>
    <mergeCell ref="C57:O57"/>
    <mergeCell ref="C58:O58"/>
    <mergeCell ref="C59:O59"/>
    <mergeCell ref="Q45:AA45"/>
    <mergeCell ref="Q46:AA46"/>
    <mergeCell ref="Q47:AA47"/>
    <mergeCell ref="C50:AD50"/>
    <mergeCell ref="C51:AD51"/>
    <mergeCell ref="P60:AD60"/>
    <mergeCell ref="A54:B54"/>
    <mergeCell ref="A55:B55"/>
    <mergeCell ref="A56:B56"/>
    <mergeCell ref="C54:O54"/>
    <mergeCell ref="A42:B42"/>
    <mergeCell ref="A43:B43"/>
    <mergeCell ref="A44:B44"/>
    <mergeCell ref="A45:B45"/>
    <mergeCell ref="C47:L47"/>
    <mergeCell ref="C48:L48"/>
    <mergeCell ref="C49:L49"/>
    <mergeCell ref="C60:O60"/>
    <mergeCell ref="A46:B46"/>
    <mergeCell ref="A47:B47"/>
    <mergeCell ref="A48:B48"/>
    <mergeCell ref="A49:B49"/>
    <mergeCell ref="A50:B50"/>
    <mergeCell ref="A51:B51"/>
    <mergeCell ref="P61:AD61"/>
    <mergeCell ref="P62:AD62"/>
    <mergeCell ref="A60:B60"/>
    <mergeCell ref="A61:B61"/>
    <mergeCell ref="A62:B62"/>
    <mergeCell ref="C61:O61"/>
    <mergeCell ref="P58:AD58"/>
    <mergeCell ref="P59:AD59"/>
    <mergeCell ref="A57:B57"/>
    <mergeCell ref="A58:B58"/>
    <mergeCell ref="A59:B59"/>
    <mergeCell ref="E9:M10"/>
    <mergeCell ref="E11:M14"/>
    <mergeCell ref="AC39:AD39"/>
    <mergeCell ref="AC40:AD40"/>
    <mergeCell ref="AA41:AD41"/>
    <mergeCell ref="A53:O53"/>
    <mergeCell ref="P53:AD53"/>
    <mergeCell ref="C44:L44"/>
    <mergeCell ref="P49:AA49"/>
    <mergeCell ref="Q42:AA42"/>
    <mergeCell ref="Q43:AA43"/>
    <mergeCell ref="Q44:AA44"/>
    <mergeCell ref="Q39:AA39"/>
    <mergeCell ref="Q40:AA40"/>
    <mergeCell ref="Q41:Z41"/>
    <mergeCell ref="A39:B39"/>
    <mergeCell ref="C39:L39"/>
    <mergeCell ref="C40:L40"/>
    <mergeCell ref="C41:L41"/>
    <mergeCell ref="C42:L42"/>
    <mergeCell ref="C43:L43"/>
    <mergeCell ref="A40:B40"/>
    <mergeCell ref="A41:B41"/>
    <mergeCell ref="Q48:AA48"/>
    <mergeCell ref="A6:D8"/>
    <mergeCell ref="A9:D10"/>
    <mergeCell ref="A11:D14"/>
    <mergeCell ref="N6:Q8"/>
    <mergeCell ref="N9:R14"/>
    <mergeCell ref="S9:AD14"/>
    <mergeCell ref="R6:AD8"/>
    <mergeCell ref="C45:L45"/>
    <mergeCell ref="C46:L46"/>
    <mergeCell ref="P26:R29"/>
    <mergeCell ref="S26:AD29"/>
    <mergeCell ref="P30:R33"/>
    <mergeCell ref="S30:AD33"/>
    <mergeCell ref="A36:AD38"/>
    <mergeCell ref="A26:D29"/>
    <mergeCell ref="A30:D33"/>
    <mergeCell ref="A23:D25"/>
    <mergeCell ref="E23:M25"/>
    <mergeCell ref="N21:O25"/>
    <mergeCell ref="P21:R25"/>
    <mergeCell ref="A17:D20"/>
    <mergeCell ref="A21:D22"/>
    <mergeCell ref="E21:M22"/>
    <mergeCell ref="S21:T25"/>
  </mergeCells>
  <phoneticPr fontId="1"/>
  <dataValidations count="1">
    <dataValidation type="list" allowBlank="1" showInputMessage="1" showErrorMessage="1" sqref="P21:R25">
      <formula1>"男,女"</formula1>
    </dataValidation>
  </dataValidations>
  <pageMargins left="0.43307086614173229" right="0.43307086614173229" top="0.35433070866141736" bottom="0.35433070866141736" header="0.31496062992125984" footer="0.31496062992125984"/>
  <pageSetup paperSize="9" scale="67" orientation="portrait" r:id="rId1"/>
  <ignoredErrors>
    <ignoredError sqref="P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5" r:id="rId4" name="Check Box 47">
              <controlPr defaultSize="0" autoFill="0" autoLine="0" autoPict="0">
                <anchor moveWithCells="1">
                  <from>
                    <xdr:col>0</xdr:col>
                    <xdr:colOff>133350</xdr:colOff>
                    <xdr:row>50</xdr:row>
                    <xdr:rowOff>9525</xdr:rowOff>
                  </from>
                  <to>
                    <xdr:col>1</xdr:col>
                    <xdr:colOff>123825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" name="Check Box 48">
              <controlPr defaultSize="0" autoFill="0" autoLine="0" autoPict="0">
                <anchor moveWithCells="1">
                  <from>
                    <xdr:col>15</xdr:col>
                    <xdr:colOff>123825</xdr:colOff>
                    <xdr:row>46</xdr:row>
                    <xdr:rowOff>0</xdr:rowOff>
                  </from>
                  <to>
                    <xdr:col>15</xdr:col>
                    <xdr:colOff>352425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6" name="Check Box 49">
              <controlPr defaultSize="0" autoFill="0" autoLine="0" autoPict="0">
                <anchor moveWithCells="1">
                  <from>
                    <xdr:col>15</xdr:col>
                    <xdr:colOff>123825</xdr:colOff>
                    <xdr:row>47</xdr:row>
                    <xdr:rowOff>0</xdr:rowOff>
                  </from>
                  <to>
                    <xdr:col>15</xdr:col>
                    <xdr:colOff>352425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7" name="Check Box 50">
              <controlPr defaultSize="0" autoFill="0" autoLine="0" autoPict="0">
                <anchor moveWithCells="1">
                  <from>
                    <xdr:col>15</xdr:col>
                    <xdr:colOff>123825</xdr:colOff>
                    <xdr:row>38</xdr:row>
                    <xdr:rowOff>0</xdr:rowOff>
                  </from>
                  <to>
                    <xdr:col>15</xdr:col>
                    <xdr:colOff>352425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8" name="Check Box 51">
              <controlPr defaultSize="0" autoFill="0" autoLine="0" autoPict="0">
                <anchor moveWithCells="1">
                  <from>
                    <xdr:col>15</xdr:col>
                    <xdr:colOff>123825</xdr:colOff>
                    <xdr:row>39</xdr:row>
                    <xdr:rowOff>0</xdr:rowOff>
                  </from>
                  <to>
                    <xdr:col>15</xdr:col>
                    <xdr:colOff>352425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9" name="Check Box 52">
              <controlPr defaultSize="0" autoFill="0" autoLine="0" autoPict="0">
                <anchor moveWithCells="1">
                  <from>
                    <xdr:col>15</xdr:col>
                    <xdr:colOff>123825</xdr:colOff>
                    <xdr:row>40</xdr:row>
                    <xdr:rowOff>0</xdr:rowOff>
                  </from>
                  <to>
                    <xdr:col>15</xdr:col>
                    <xdr:colOff>352425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0" name="Check Box 53">
              <controlPr defaultSize="0" autoFill="0" autoLine="0" autoPict="0">
                <anchor moveWithCells="1">
                  <from>
                    <xdr:col>15</xdr:col>
                    <xdr:colOff>123825</xdr:colOff>
                    <xdr:row>41</xdr:row>
                    <xdr:rowOff>0</xdr:rowOff>
                  </from>
                  <to>
                    <xdr:col>15</xdr:col>
                    <xdr:colOff>352425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1" name="Check Box 54">
              <controlPr defaultSize="0" autoFill="0" autoLine="0" autoPict="0">
                <anchor moveWithCells="1">
                  <from>
                    <xdr:col>15</xdr:col>
                    <xdr:colOff>123825</xdr:colOff>
                    <xdr:row>42</xdr:row>
                    <xdr:rowOff>0</xdr:rowOff>
                  </from>
                  <to>
                    <xdr:col>15</xdr:col>
                    <xdr:colOff>352425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2" name="Check Box 55">
              <controlPr defaultSize="0" autoFill="0" autoLine="0" autoPict="0">
                <anchor moveWithCells="1">
                  <from>
                    <xdr:col>15</xdr:col>
                    <xdr:colOff>123825</xdr:colOff>
                    <xdr:row>43</xdr:row>
                    <xdr:rowOff>0</xdr:rowOff>
                  </from>
                  <to>
                    <xdr:col>15</xdr:col>
                    <xdr:colOff>352425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3" name="Check Box 56">
              <controlPr defaultSize="0" autoFill="0" autoLine="0" autoPict="0">
                <anchor moveWithCells="1">
                  <from>
                    <xdr:col>15</xdr:col>
                    <xdr:colOff>123825</xdr:colOff>
                    <xdr:row>44</xdr:row>
                    <xdr:rowOff>0</xdr:rowOff>
                  </from>
                  <to>
                    <xdr:col>15</xdr:col>
                    <xdr:colOff>352425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4" name="Check Box 57">
              <controlPr defaultSize="0" autoFill="0" autoLine="0" autoPict="0">
                <anchor moveWithCells="1">
                  <from>
                    <xdr:col>15</xdr:col>
                    <xdr:colOff>123825</xdr:colOff>
                    <xdr:row>45</xdr:row>
                    <xdr:rowOff>0</xdr:rowOff>
                  </from>
                  <to>
                    <xdr:col>15</xdr:col>
                    <xdr:colOff>352425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5" name="Check Box 84">
              <controlPr defaultSize="0" autoFill="0" autoLine="0" autoPict="0">
                <anchor moveWithCells="1">
                  <from>
                    <xdr:col>0</xdr:col>
                    <xdr:colOff>123825</xdr:colOff>
                    <xdr:row>61</xdr:row>
                    <xdr:rowOff>9525</xdr:rowOff>
                  </from>
                  <to>
                    <xdr:col>1</xdr:col>
                    <xdr:colOff>114300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16" name="Check Box 90">
              <controlPr defaultSize="0" autoFill="0" autoLine="0" autoPict="0">
                <anchor moveWithCells="1">
                  <from>
                    <xdr:col>0</xdr:col>
                    <xdr:colOff>133350</xdr:colOff>
                    <xdr:row>39</xdr:row>
                    <xdr:rowOff>9525</xdr:rowOff>
                  </from>
                  <to>
                    <xdr:col>1</xdr:col>
                    <xdr:colOff>123825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17" name="Check Box 91">
              <controlPr defaultSize="0" autoFill="0" autoLine="0" autoPict="0">
                <anchor moveWithCells="1">
                  <from>
                    <xdr:col>0</xdr:col>
                    <xdr:colOff>133350</xdr:colOff>
                    <xdr:row>40</xdr:row>
                    <xdr:rowOff>9525</xdr:rowOff>
                  </from>
                  <to>
                    <xdr:col>1</xdr:col>
                    <xdr:colOff>123825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18" name="Check Box 92">
              <controlPr defaultSize="0" autoFill="0" autoLine="0" autoPict="0">
                <anchor moveWithCells="1">
                  <from>
                    <xdr:col>0</xdr:col>
                    <xdr:colOff>133350</xdr:colOff>
                    <xdr:row>41</xdr:row>
                    <xdr:rowOff>9525</xdr:rowOff>
                  </from>
                  <to>
                    <xdr:col>1</xdr:col>
                    <xdr:colOff>123825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19" name="Check Box 93">
              <controlPr defaultSize="0" autoFill="0" autoLine="0" autoPict="0">
                <anchor moveWithCells="1">
                  <from>
                    <xdr:col>0</xdr:col>
                    <xdr:colOff>133350</xdr:colOff>
                    <xdr:row>42</xdr:row>
                    <xdr:rowOff>9525</xdr:rowOff>
                  </from>
                  <to>
                    <xdr:col>1</xdr:col>
                    <xdr:colOff>123825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20" name="Check Box 94">
              <controlPr defaultSize="0" autoFill="0" autoLine="0" autoPict="0">
                <anchor moveWithCells="1">
                  <from>
                    <xdr:col>0</xdr:col>
                    <xdr:colOff>133350</xdr:colOff>
                    <xdr:row>43</xdr:row>
                    <xdr:rowOff>9525</xdr:rowOff>
                  </from>
                  <to>
                    <xdr:col>1</xdr:col>
                    <xdr:colOff>123825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21" name="Check Box 95">
              <controlPr defaultSize="0" autoFill="0" autoLine="0" autoPict="0">
                <anchor moveWithCells="1">
                  <from>
                    <xdr:col>0</xdr:col>
                    <xdr:colOff>133350</xdr:colOff>
                    <xdr:row>44</xdr:row>
                    <xdr:rowOff>9525</xdr:rowOff>
                  </from>
                  <to>
                    <xdr:col>1</xdr:col>
                    <xdr:colOff>123825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22" name="Check Box 96">
              <controlPr defaultSize="0" autoFill="0" autoLine="0" autoPict="0">
                <anchor moveWithCells="1">
                  <from>
                    <xdr:col>0</xdr:col>
                    <xdr:colOff>133350</xdr:colOff>
                    <xdr:row>45</xdr:row>
                    <xdr:rowOff>9525</xdr:rowOff>
                  </from>
                  <to>
                    <xdr:col>1</xdr:col>
                    <xdr:colOff>123825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23" name="Check Box 97">
              <controlPr defaultSize="0" autoFill="0" autoLine="0" autoPict="0">
                <anchor moveWithCells="1">
                  <from>
                    <xdr:col>0</xdr:col>
                    <xdr:colOff>133350</xdr:colOff>
                    <xdr:row>46</xdr:row>
                    <xdr:rowOff>9525</xdr:rowOff>
                  </from>
                  <to>
                    <xdr:col>1</xdr:col>
                    <xdr:colOff>123825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24" name="Check Box 98">
              <controlPr defaultSize="0" autoFill="0" autoLine="0" autoPict="0">
                <anchor moveWithCells="1">
                  <from>
                    <xdr:col>0</xdr:col>
                    <xdr:colOff>133350</xdr:colOff>
                    <xdr:row>47</xdr:row>
                    <xdr:rowOff>9525</xdr:rowOff>
                  </from>
                  <to>
                    <xdr:col>1</xdr:col>
                    <xdr:colOff>123825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25" name="Check Box 99">
              <controlPr defaultSize="0" autoFill="0" autoLine="0" autoPict="0">
                <anchor moveWithCells="1">
                  <from>
                    <xdr:col>0</xdr:col>
                    <xdr:colOff>133350</xdr:colOff>
                    <xdr:row>48</xdr:row>
                    <xdr:rowOff>9525</xdr:rowOff>
                  </from>
                  <to>
                    <xdr:col>1</xdr:col>
                    <xdr:colOff>123825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26" name="Check Box 100">
              <controlPr defaultSize="0" autoFill="0" autoLine="0" autoPict="0">
                <anchor moveWithCells="1">
                  <from>
                    <xdr:col>0</xdr:col>
                    <xdr:colOff>133350</xdr:colOff>
                    <xdr:row>49</xdr:row>
                    <xdr:rowOff>9525</xdr:rowOff>
                  </from>
                  <to>
                    <xdr:col>1</xdr:col>
                    <xdr:colOff>123825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27" name="Check Box 101">
              <controlPr defaultSize="0" autoFill="0" autoLine="0" autoPict="0">
                <anchor moveWithCells="1">
                  <from>
                    <xdr:col>0</xdr:col>
                    <xdr:colOff>123825</xdr:colOff>
                    <xdr:row>53</xdr:row>
                    <xdr:rowOff>9525</xdr:rowOff>
                  </from>
                  <to>
                    <xdr:col>1</xdr:col>
                    <xdr:colOff>114300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28" name="Check Box 102">
              <controlPr defaultSize="0" autoFill="0" autoLine="0" autoPict="0">
                <anchor moveWithCells="1">
                  <from>
                    <xdr:col>0</xdr:col>
                    <xdr:colOff>123825</xdr:colOff>
                    <xdr:row>54</xdr:row>
                    <xdr:rowOff>9525</xdr:rowOff>
                  </from>
                  <to>
                    <xdr:col>1</xdr:col>
                    <xdr:colOff>114300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29" name="Check Box 103">
              <controlPr defaultSize="0" autoFill="0" autoLine="0" autoPict="0">
                <anchor moveWithCells="1">
                  <from>
                    <xdr:col>0</xdr:col>
                    <xdr:colOff>123825</xdr:colOff>
                    <xdr:row>55</xdr:row>
                    <xdr:rowOff>9525</xdr:rowOff>
                  </from>
                  <to>
                    <xdr:col>1</xdr:col>
                    <xdr:colOff>114300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30" name="Check Box 104">
              <controlPr defaultSize="0" autoFill="0" autoLine="0" autoPict="0">
                <anchor moveWithCells="1">
                  <from>
                    <xdr:col>0</xdr:col>
                    <xdr:colOff>123825</xdr:colOff>
                    <xdr:row>56</xdr:row>
                    <xdr:rowOff>9525</xdr:rowOff>
                  </from>
                  <to>
                    <xdr:col>1</xdr:col>
                    <xdr:colOff>114300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31" name="Check Box 105">
              <controlPr defaultSize="0" autoFill="0" autoLine="0" autoPict="0">
                <anchor moveWithCells="1">
                  <from>
                    <xdr:col>0</xdr:col>
                    <xdr:colOff>123825</xdr:colOff>
                    <xdr:row>57</xdr:row>
                    <xdr:rowOff>9525</xdr:rowOff>
                  </from>
                  <to>
                    <xdr:col>1</xdr:col>
                    <xdr:colOff>114300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32" name="Check Box 106">
              <controlPr defaultSize="0" autoFill="0" autoLine="0" autoPict="0">
                <anchor moveWithCells="1">
                  <from>
                    <xdr:col>0</xdr:col>
                    <xdr:colOff>123825</xdr:colOff>
                    <xdr:row>58</xdr:row>
                    <xdr:rowOff>9525</xdr:rowOff>
                  </from>
                  <to>
                    <xdr:col>1</xdr:col>
                    <xdr:colOff>114300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33" name="Check Box 107">
              <controlPr defaultSize="0" autoFill="0" autoLine="0" autoPict="0">
                <anchor moveWithCells="1">
                  <from>
                    <xdr:col>0</xdr:col>
                    <xdr:colOff>123825</xdr:colOff>
                    <xdr:row>59</xdr:row>
                    <xdr:rowOff>9525</xdr:rowOff>
                  </from>
                  <to>
                    <xdr:col>1</xdr:col>
                    <xdr:colOff>114300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34" name="Check Box 108">
              <controlPr defaultSize="0" autoFill="0" autoLine="0" autoPict="0">
                <anchor moveWithCells="1">
                  <from>
                    <xdr:col>0</xdr:col>
                    <xdr:colOff>123825</xdr:colOff>
                    <xdr:row>60</xdr:row>
                    <xdr:rowOff>9525</xdr:rowOff>
                  </from>
                  <to>
                    <xdr:col>1</xdr:col>
                    <xdr:colOff>114300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35" name="Check Box 113">
              <controlPr defaultSize="0" autoFill="0" autoLine="0" autoPict="0">
                <anchor moveWithCells="1">
                  <from>
                    <xdr:col>0</xdr:col>
                    <xdr:colOff>133350</xdr:colOff>
                    <xdr:row>38</xdr:row>
                    <xdr:rowOff>9525</xdr:rowOff>
                  </from>
                  <to>
                    <xdr:col>1</xdr:col>
                    <xdr:colOff>123825</xdr:colOff>
                    <xdr:row>38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topLeftCell="A13" zoomScaleNormal="100" workbookViewId="0">
      <selection activeCell="B1" sqref="B1"/>
    </sheetView>
  </sheetViews>
  <sheetFormatPr defaultRowHeight="18.75" x14ac:dyDescent="0.4"/>
  <cols>
    <col min="1" max="36" width="5.625" customWidth="1"/>
  </cols>
  <sheetData>
    <row r="1" spans="1:23" s="2" customFormat="1" ht="21.95" customHeight="1" x14ac:dyDescent="0.4"/>
    <row r="2" spans="1:23" s="2" customFormat="1" ht="21.95" customHeight="1" x14ac:dyDescent="0.4">
      <c r="A2" s="117" t="s">
        <v>79</v>
      </c>
      <c r="B2" s="117"/>
      <c r="C2" s="20" t="s">
        <v>59</v>
      </c>
      <c r="D2" s="20"/>
      <c r="E2" s="20" t="s">
        <v>56</v>
      </c>
      <c r="F2" s="20"/>
      <c r="G2" s="20" t="s">
        <v>57</v>
      </c>
      <c r="H2" s="20"/>
      <c r="I2" s="20" t="s">
        <v>58</v>
      </c>
      <c r="J2" s="117" t="s">
        <v>3</v>
      </c>
      <c r="K2" s="117"/>
      <c r="L2" s="117"/>
      <c r="M2" s="120" t="s">
        <v>76</v>
      </c>
      <c r="N2" s="120"/>
      <c r="O2" s="120"/>
      <c r="P2" s="117" t="s">
        <v>91</v>
      </c>
      <c r="Q2" s="117"/>
      <c r="R2" s="117"/>
      <c r="S2" s="121"/>
      <c r="T2" s="121"/>
      <c r="U2" s="121"/>
      <c r="V2" s="121"/>
    </row>
    <row r="3" spans="1:23" s="2" customFormat="1" ht="21.95" customHeight="1" x14ac:dyDescent="0.4">
      <c r="K3" s="24"/>
      <c r="L3" s="24"/>
      <c r="M3" s="25"/>
      <c r="N3" s="25"/>
      <c r="O3" s="25"/>
      <c r="P3" s="24"/>
      <c r="Q3" s="24"/>
      <c r="R3" s="24"/>
      <c r="S3" s="25"/>
      <c r="T3" s="25"/>
      <c r="U3" s="25"/>
      <c r="V3" s="25"/>
    </row>
    <row r="4" spans="1:23" s="3" customFormat="1" ht="21.95" customHeight="1" x14ac:dyDescent="0.4">
      <c r="A4" s="130" t="s">
        <v>78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</row>
    <row r="5" spans="1:23" s="3" customFormat="1" ht="21.95" customHeight="1" x14ac:dyDescent="0.4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23" s="27" customFormat="1" ht="21.95" customHeight="1" x14ac:dyDescent="0.4">
      <c r="A6" s="124" t="s">
        <v>80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6"/>
    </row>
    <row r="7" spans="1:23" s="27" customFormat="1" ht="21.75" customHeight="1" x14ac:dyDescent="0.4">
      <c r="A7" s="12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23"/>
    </row>
    <row r="8" spans="1:23" s="27" customFormat="1" ht="21.75" customHeight="1" x14ac:dyDescent="0.4">
      <c r="A8" s="12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23"/>
    </row>
    <row r="9" spans="1:23" s="27" customFormat="1" ht="21.75" customHeight="1" x14ac:dyDescent="0.4">
      <c r="A9" s="12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23"/>
    </row>
    <row r="10" spans="1:23" s="27" customFormat="1" ht="21.95" customHeight="1" x14ac:dyDescent="0.4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9"/>
    </row>
    <row r="11" spans="1:23" ht="21.95" customHeight="1" x14ac:dyDescent="0.4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s="3" customFormat="1" ht="30" customHeight="1" x14ac:dyDescent="0.4">
      <c r="A12" s="18" t="s">
        <v>81</v>
      </c>
      <c r="B12" s="18"/>
      <c r="C12" s="18"/>
      <c r="D12" s="18"/>
      <c r="E12" s="18"/>
      <c r="F12" s="18"/>
    </row>
    <row r="13" spans="1:23" s="3" customFormat="1" ht="21.95" customHeight="1" x14ac:dyDescent="0.4">
      <c r="A13" s="18" t="s">
        <v>82</v>
      </c>
      <c r="B13" s="18"/>
      <c r="C13" s="18"/>
      <c r="D13" s="18"/>
      <c r="E13" s="18"/>
      <c r="F13" s="18"/>
      <c r="G13" s="18"/>
    </row>
    <row r="14" spans="1:23" ht="21.95" customHeight="1" x14ac:dyDescent="0.4">
      <c r="A14" s="22" t="s">
        <v>92</v>
      </c>
    </row>
    <row r="15" spans="1:23" s="28" customFormat="1" ht="21.95" customHeight="1" x14ac:dyDescent="0.4">
      <c r="A15" s="132" t="s">
        <v>90</v>
      </c>
      <c r="B15" s="132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</row>
    <row r="16" spans="1:23" s="28" customFormat="1" ht="21.95" customHeight="1" x14ac:dyDescent="0.4">
      <c r="A16" s="113" t="s">
        <v>83</v>
      </c>
      <c r="B16" s="113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</row>
    <row r="17" spans="1:23" s="28" customFormat="1" ht="21.95" customHeight="1" x14ac:dyDescent="0.4">
      <c r="A17" s="113" t="s">
        <v>83</v>
      </c>
      <c r="B17" s="113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</row>
    <row r="18" spans="1:23" s="28" customFormat="1" ht="21.95" customHeight="1" x14ac:dyDescent="0.4">
      <c r="A18" s="113" t="s">
        <v>83</v>
      </c>
      <c r="B18" s="113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</row>
    <row r="19" spans="1:23" s="28" customFormat="1" ht="21.95" customHeight="1" x14ac:dyDescent="0.4">
      <c r="A19" s="113" t="s">
        <v>83</v>
      </c>
      <c r="B19" s="113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</row>
    <row r="20" spans="1:23" s="28" customFormat="1" ht="21.95" customHeight="1" x14ac:dyDescent="0.4">
      <c r="A20" s="113" t="s">
        <v>83</v>
      </c>
      <c r="B20" s="113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</row>
    <row r="21" spans="1:23" s="28" customFormat="1" ht="21.95" customHeight="1" x14ac:dyDescent="0.4">
      <c r="A21" s="113" t="s">
        <v>83</v>
      </c>
      <c r="B21" s="113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</row>
    <row r="22" spans="1:23" s="28" customFormat="1" ht="21.95" customHeight="1" x14ac:dyDescent="0.4">
      <c r="A22" s="113" t="s">
        <v>83</v>
      </c>
      <c r="B22" s="113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</row>
    <row r="23" spans="1:23" s="28" customFormat="1" ht="21.95" customHeight="1" x14ac:dyDescent="0.4">
      <c r="A23" s="113" t="s">
        <v>83</v>
      </c>
      <c r="B23" s="113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</row>
    <row r="24" spans="1:23" s="28" customFormat="1" ht="21.95" customHeight="1" x14ac:dyDescent="0.4">
      <c r="A24" s="113" t="s">
        <v>83</v>
      </c>
      <c r="B24" s="11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</row>
    <row r="25" spans="1:23" s="28" customFormat="1" ht="21.95" customHeight="1" x14ac:dyDescent="0.4">
      <c r="A25" s="113" t="s">
        <v>83</v>
      </c>
      <c r="B25" s="113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</row>
    <row r="26" spans="1:23" s="28" customFormat="1" ht="21.95" customHeight="1" x14ac:dyDescent="0.4">
      <c r="A26" s="113" t="s">
        <v>83</v>
      </c>
      <c r="B26" s="113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</row>
    <row r="27" spans="1:23" s="28" customFormat="1" ht="21.95" customHeight="1" x14ac:dyDescent="0.4">
      <c r="A27" s="113" t="s">
        <v>83</v>
      </c>
      <c r="B27" s="113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</row>
    <row r="28" spans="1:23" s="28" customFormat="1" ht="21.95" customHeight="1" x14ac:dyDescent="0.4">
      <c r="A28" s="113" t="s">
        <v>83</v>
      </c>
      <c r="B28" s="113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</row>
    <row r="29" spans="1:23" ht="21.95" customHeight="1" x14ac:dyDescent="0.4"/>
    <row r="30" spans="1:23" s="3" customFormat="1" ht="30" customHeight="1" x14ac:dyDescent="0.4">
      <c r="A30" s="18" t="s">
        <v>84</v>
      </c>
      <c r="B30" s="18"/>
      <c r="C30" s="18"/>
      <c r="D30" s="18"/>
      <c r="E30" s="18"/>
      <c r="F30" s="18"/>
      <c r="G30" s="18"/>
    </row>
    <row r="31" spans="1:23" ht="21.95" customHeight="1" x14ac:dyDescent="0.4">
      <c r="A31" s="22" t="s">
        <v>93</v>
      </c>
    </row>
    <row r="32" spans="1:23" s="28" customFormat="1" ht="21.95" customHeight="1" x14ac:dyDescent="0.4">
      <c r="A32" s="114" t="s">
        <v>83</v>
      </c>
      <c r="B32" s="114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s="28" customFormat="1" ht="21.95" customHeight="1" x14ac:dyDescent="0.4">
      <c r="A33" s="113" t="s">
        <v>83</v>
      </c>
      <c r="B33" s="113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</row>
    <row r="34" spans="1:23" s="28" customFormat="1" ht="21.95" customHeight="1" x14ac:dyDescent="0.4">
      <c r="A34" s="113" t="s">
        <v>83</v>
      </c>
      <c r="B34" s="113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</row>
    <row r="35" spans="1:23" s="28" customFormat="1" ht="21.95" customHeight="1" x14ac:dyDescent="0.4">
      <c r="A35" s="113" t="s">
        <v>83</v>
      </c>
      <c r="B35" s="113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</row>
    <row r="36" spans="1:23" s="28" customFormat="1" ht="21.95" customHeight="1" x14ac:dyDescent="0.4">
      <c r="A36" s="113" t="s">
        <v>83</v>
      </c>
      <c r="B36" s="113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</row>
    <row r="37" spans="1:23" s="28" customFormat="1" ht="21.95" customHeight="1" x14ac:dyDescent="0.4">
      <c r="A37" s="113" t="s">
        <v>83</v>
      </c>
      <c r="B37" s="113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</row>
    <row r="38" spans="1:23" s="28" customFormat="1" ht="21.95" customHeight="1" x14ac:dyDescent="0.4">
      <c r="A38" s="113" t="s">
        <v>83</v>
      </c>
      <c r="B38" s="113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</row>
    <row r="39" spans="1:23" s="28" customFormat="1" ht="21.75" customHeight="1" x14ac:dyDescent="0.4">
      <c r="A39" s="113" t="s">
        <v>83</v>
      </c>
      <c r="B39" s="113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</row>
    <row r="40" spans="1:23" s="28" customFormat="1" ht="21.95" customHeight="1" x14ac:dyDescent="0.4">
      <c r="A40" s="113" t="s">
        <v>83</v>
      </c>
      <c r="B40" s="113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</row>
    <row r="41" spans="1:23" s="28" customFormat="1" ht="21.95" customHeight="1" x14ac:dyDescent="0.4">
      <c r="A41" s="113" t="s">
        <v>83</v>
      </c>
      <c r="B41" s="113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</row>
    <row r="42" spans="1:23" s="28" customFormat="1" ht="21.95" customHeight="1" x14ac:dyDescent="0.4">
      <c r="A42" s="113" t="s">
        <v>83</v>
      </c>
      <c r="B42" s="113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</row>
    <row r="43" spans="1:23" s="28" customFormat="1" ht="21.95" customHeight="1" x14ac:dyDescent="0.4">
      <c r="A43" s="113" t="s">
        <v>83</v>
      </c>
      <c r="B43" s="113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</row>
    <row r="44" spans="1:23" ht="21.95" customHeight="1" x14ac:dyDescent="0.4">
      <c r="A44" s="4"/>
      <c r="B44" s="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3" s="3" customFormat="1" ht="30" customHeight="1" x14ac:dyDescent="0.4">
      <c r="A45" s="18" t="s">
        <v>85</v>
      </c>
      <c r="B45" s="18"/>
      <c r="C45" s="18"/>
      <c r="D45" s="18"/>
      <c r="E45" s="18"/>
      <c r="F45" s="18"/>
      <c r="G45" s="18"/>
    </row>
    <row r="46" spans="1:23" ht="21.95" customHeight="1" x14ac:dyDescent="0.4">
      <c r="A46" s="22" t="s">
        <v>94</v>
      </c>
    </row>
    <row r="47" spans="1:23" s="28" customFormat="1" ht="21.95" customHeight="1" x14ac:dyDescent="0.4">
      <c r="A47" s="114" t="s">
        <v>83</v>
      </c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</row>
    <row r="48" spans="1:23" s="28" customFormat="1" ht="21.95" customHeight="1" x14ac:dyDescent="0.4">
      <c r="A48" s="113" t="s">
        <v>83</v>
      </c>
      <c r="B48" s="113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</row>
    <row r="49" spans="1:23" s="28" customFormat="1" ht="21.95" customHeight="1" x14ac:dyDescent="0.4">
      <c r="A49" s="113" t="s">
        <v>83</v>
      </c>
      <c r="B49" s="113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</row>
    <row r="50" spans="1:23" s="28" customFormat="1" ht="21.95" customHeight="1" x14ac:dyDescent="0.4">
      <c r="A50" s="113" t="s">
        <v>83</v>
      </c>
      <c r="B50" s="113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</row>
    <row r="51" spans="1:23" s="28" customFormat="1" ht="21.95" customHeight="1" x14ac:dyDescent="0.4">
      <c r="A51" s="113" t="s">
        <v>83</v>
      </c>
      <c r="B51" s="113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</row>
    <row r="52" spans="1:23" s="28" customFormat="1" ht="21.95" customHeight="1" x14ac:dyDescent="0.4">
      <c r="A52" s="113" t="s">
        <v>83</v>
      </c>
      <c r="B52" s="113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</row>
    <row r="53" spans="1:23" s="28" customFormat="1" ht="21.75" customHeight="1" x14ac:dyDescent="0.4">
      <c r="A53" s="113" t="s">
        <v>83</v>
      </c>
      <c r="B53" s="113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</row>
    <row r="54" spans="1:23" ht="21.75" customHeight="1" x14ac:dyDescent="0.4">
      <c r="A54" s="19"/>
      <c r="B54" s="19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spans="1:23" ht="21.95" customHeight="1" x14ac:dyDescent="0.4"/>
    <row r="56" spans="1:23" ht="21.95" customHeight="1" x14ac:dyDescent="0.4">
      <c r="P56" s="117" t="s">
        <v>91</v>
      </c>
      <c r="Q56" s="118"/>
      <c r="R56" s="118"/>
      <c r="S56" s="119">
        <f t="shared" ref="S56" si="0">$S$2</f>
        <v>0</v>
      </c>
      <c r="T56" s="119"/>
      <c r="U56" s="119"/>
      <c r="V56" s="119"/>
    </row>
    <row r="57" spans="1:23" ht="21.95" customHeight="1" x14ac:dyDescent="0.4"/>
    <row r="58" spans="1:23" s="3" customFormat="1" ht="30" customHeight="1" x14ac:dyDescent="0.4">
      <c r="A58" s="18" t="s">
        <v>86</v>
      </c>
      <c r="B58" s="18"/>
      <c r="C58" s="18"/>
      <c r="D58" s="18"/>
      <c r="E58" s="18"/>
      <c r="F58" s="18"/>
      <c r="G58" s="18"/>
    </row>
    <row r="59" spans="1:23" ht="21.95" customHeight="1" x14ac:dyDescent="0.4">
      <c r="A59" s="116" t="s">
        <v>95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</row>
    <row r="60" spans="1:23" ht="21.95" customHeight="1" x14ac:dyDescent="0.4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</row>
    <row r="61" spans="1:23" s="28" customFormat="1" ht="21.95" customHeight="1" x14ac:dyDescent="0.4">
      <c r="A61" s="114" t="s">
        <v>83</v>
      </c>
      <c r="B61" s="114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</row>
    <row r="62" spans="1:23" s="28" customFormat="1" ht="21.95" customHeight="1" x14ac:dyDescent="0.4">
      <c r="A62" s="113" t="s">
        <v>83</v>
      </c>
      <c r="B62" s="113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</row>
    <row r="63" spans="1:23" s="28" customFormat="1" ht="21.95" customHeight="1" x14ac:dyDescent="0.4">
      <c r="A63" s="113" t="s">
        <v>83</v>
      </c>
      <c r="B63" s="113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</row>
    <row r="64" spans="1:23" s="28" customFormat="1" ht="21.95" customHeight="1" x14ac:dyDescent="0.4">
      <c r="A64" s="113" t="s">
        <v>83</v>
      </c>
      <c r="B64" s="113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</row>
    <row r="65" spans="1:23" s="28" customFormat="1" ht="21.95" customHeight="1" x14ac:dyDescent="0.4">
      <c r="A65" s="113" t="s">
        <v>83</v>
      </c>
      <c r="B65" s="113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</row>
    <row r="66" spans="1:23" s="28" customFormat="1" ht="21.95" customHeight="1" x14ac:dyDescent="0.4">
      <c r="A66" s="113" t="s">
        <v>83</v>
      </c>
      <c r="B66" s="113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</row>
    <row r="67" spans="1:23" s="28" customFormat="1" ht="21.95" customHeight="1" x14ac:dyDescent="0.4">
      <c r="A67" s="113" t="s">
        <v>83</v>
      </c>
      <c r="B67" s="113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</row>
    <row r="68" spans="1:23" s="28" customFormat="1" ht="21.95" customHeight="1" x14ac:dyDescent="0.4">
      <c r="A68" s="113" t="s">
        <v>83</v>
      </c>
      <c r="B68" s="113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</row>
    <row r="69" spans="1:23" s="28" customFormat="1" ht="21.95" customHeight="1" x14ac:dyDescent="0.4">
      <c r="A69" s="113" t="s">
        <v>83</v>
      </c>
      <c r="B69" s="113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</row>
    <row r="70" spans="1:23" s="28" customFormat="1" ht="21.95" customHeight="1" x14ac:dyDescent="0.4">
      <c r="A70" s="113" t="s">
        <v>83</v>
      </c>
      <c r="B70" s="113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</row>
    <row r="71" spans="1:23" s="28" customFormat="1" ht="21.95" customHeight="1" x14ac:dyDescent="0.4">
      <c r="A71" s="113" t="s">
        <v>83</v>
      </c>
      <c r="B71" s="113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</row>
    <row r="72" spans="1:23" s="28" customFormat="1" ht="21.95" customHeight="1" x14ac:dyDescent="0.4">
      <c r="A72" s="113" t="s">
        <v>83</v>
      </c>
      <c r="B72" s="113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</row>
    <row r="73" spans="1:23" s="28" customFormat="1" ht="21.95" customHeight="1" x14ac:dyDescent="0.4">
      <c r="A73" s="113" t="s">
        <v>83</v>
      </c>
      <c r="B73" s="113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</row>
    <row r="74" spans="1:23" s="28" customFormat="1" ht="21.95" customHeight="1" x14ac:dyDescent="0.4">
      <c r="A74" s="113" t="s">
        <v>83</v>
      </c>
      <c r="B74" s="113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</row>
    <row r="75" spans="1:23" s="28" customFormat="1" ht="21.95" customHeight="1" x14ac:dyDescent="0.4">
      <c r="A75" s="113" t="s">
        <v>83</v>
      </c>
      <c r="B75" s="113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</row>
    <row r="76" spans="1:23" ht="21.95" customHeight="1" x14ac:dyDescent="0.4"/>
    <row r="77" spans="1:23" s="3" customFormat="1" ht="30" customHeight="1" x14ac:dyDescent="0.4">
      <c r="A77" s="18" t="s">
        <v>87</v>
      </c>
      <c r="B77" s="18"/>
      <c r="C77" s="18"/>
      <c r="D77" s="18"/>
      <c r="E77" s="18"/>
      <c r="F77" s="18"/>
      <c r="G77" s="18"/>
    </row>
    <row r="78" spans="1:23" ht="21.95" customHeight="1" x14ac:dyDescent="0.4">
      <c r="A78" s="22" t="s">
        <v>96</v>
      </c>
    </row>
    <row r="79" spans="1:23" s="28" customFormat="1" ht="21.95" customHeight="1" x14ac:dyDescent="0.4">
      <c r="A79" s="114" t="s">
        <v>83</v>
      </c>
      <c r="B79" s="114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</row>
    <row r="80" spans="1:23" s="28" customFormat="1" ht="21.95" customHeight="1" x14ac:dyDescent="0.4">
      <c r="A80" s="113" t="s">
        <v>83</v>
      </c>
      <c r="B80" s="113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</row>
    <row r="81" spans="1:23" s="28" customFormat="1" ht="21.95" customHeight="1" x14ac:dyDescent="0.4">
      <c r="A81" s="113" t="s">
        <v>83</v>
      </c>
      <c r="B81" s="113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</row>
    <row r="82" spans="1:23" s="28" customFormat="1" ht="21.95" customHeight="1" x14ac:dyDescent="0.4">
      <c r="A82" s="113" t="s">
        <v>83</v>
      </c>
      <c r="B82" s="113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</row>
    <row r="83" spans="1:23" s="28" customFormat="1" ht="21.95" customHeight="1" x14ac:dyDescent="0.4">
      <c r="A83" s="113" t="s">
        <v>83</v>
      </c>
      <c r="B83" s="113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</row>
    <row r="84" spans="1:23" s="28" customFormat="1" ht="21.95" customHeight="1" x14ac:dyDescent="0.4">
      <c r="A84" s="113" t="s">
        <v>83</v>
      </c>
      <c r="B84" s="113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</row>
    <row r="85" spans="1:23" ht="21.95" customHeight="1" x14ac:dyDescent="0.4"/>
    <row r="86" spans="1:23" s="3" customFormat="1" ht="30" customHeight="1" x14ac:dyDescent="0.4">
      <c r="A86" s="18" t="s">
        <v>88</v>
      </c>
      <c r="B86" s="18"/>
      <c r="C86" s="18"/>
      <c r="D86" s="18"/>
      <c r="E86" s="18"/>
      <c r="F86" s="18"/>
      <c r="G86" s="18"/>
    </row>
    <row r="87" spans="1:23" ht="21.95" customHeight="1" x14ac:dyDescent="0.4">
      <c r="A87" s="22" t="s">
        <v>97</v>
      </c>
    </row>
    <row r="88" spans="1:23" s="28" customFormat="1" ht="21.95" customHeight="1" x14ac:dyDescent="0.4">
      <c r="A88" s="114" t="s">
        <v>83</v>
      </c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</row>
    <row r="89" spans="1:23" s="28" customFormat="1" ht="21.95" customHeight="1" x14ac:dyDescent="0.4">
      <c r="A89" s="113" t="s">
        <v>83</v>
      </c>
      <c r="B89" s="113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</row>
    <row r="90" spans="1:23" ht="21.95" customHeight="1" x14ac:dyDescent="0.4"/>
    <row r="91" spans="1:23" s="3" customFormat="1" ht="30" customHeight="1" x14ac:dyDescent="0.4">
      <c r="A91" s="18" t="s">
        <v>89</v>
      </c>
      <c r="B91" s="18"/>
      <c r="C91" s="18"/>
      <c r="D91" s="18"/>
      <c r="E91" s="18"/>
      <c r="F91" s="18"/>
      <c r="G91" s="18"/>
    </row>
    <row r="92" spans="1:23" ht="21.95" customHeight="1" x14ac:dyDescent="0.4">
      <c r="A92" s="22" t="s">
        <v>98</v>
      </c>
    </row>
    <row r="93" spans="1:23" s="28" customFormat="1" ht="21.95" customHeight="1" x14ac:dyDescent="0.4">
      <c r="A93" s="114" t="s">
        <v>83</v>
      </c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</row>
    <row r="94" spans="1:23" s="28" customFormat="1" ht="21.95" customHeight="1" x14ac:dyDescent="0.4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</row>
    <row r="95" spans="1:23" s="28" customFormat="1" ht="21.95" customHeight="1" x14ac:dyDescent="0.4">
      <c r="A95" s="113" t="s">
        <v>83</v>
      </c>
      <c r="B95" s="113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</row>
    <row r="96" spans="1:23" s="28" customFormat="1" ht="21.95" customHeight="1" x14ac:dyDescent="0.4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</row>
    <row r="97" ht="21.95" customHeight="1" x14ac:dyDescent="0.4"/>
    <row r="98" ht="21.95" customHeight="1" x14ac:dyDescent="0.4"/>
    <row r="99" ht="21.95" customHeight="1" x14ac:dyDescent="0.4"/>
    <row r="100" ht="21.95" customHeight="1" x14ac:dyDescent="0.4"/>
    <row r="101" ht="21.95" customHeight="1" x14ac:dyDescent="0.4"/>
    <row r="102" ht="21.95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</sheetData>
  <mergeCells count="132">
    <mergeCell ref="A24:B24"/>
    <mergeCell ref="A25:B25"/>
    <mergeCell ref="C21:W21"/>
    <mergeCell ref="M2:O2"/>
    <mergeCell ref="P2:R2"/>
    <mergeCell ref="S2:V2"/>
    <mergeCell ref="A8:W8"/>
    <mergeCell ref="J2:L2"/>
    <mergeCell ref="A2:B2"/>
    <mergeCell ref="A6:W6"/>
    <mergeCell ref="A7:W7"/>
    <mergeCell ref="A10:W10"/>
    <mergeCell ref="A9:W9"/>
    <mergeCell ref="A4:W5"/>
    <mergeCell ref="A15:B15"/>
    <mergeCell ref="A16:B16"/>
    <mergeCell ref="A17:B17"/>
    <mergeCell ref="C15:W15"/>
    <mergeCell ref="C16:W16"/>
    <mergeCell ref="C17:W17"/>
    <mergeCell ref="C37:W37"/>
    <mergeCell ref="C38:W38"/>
    <mergeCell ref="A35:B35"/>
    <mergeCell ref="A36:B36"/>
    <mergeCell ref="C36:W36"/>
    <mergeCell ref="A33:B33"/>
    <mergeCell ref="A34:B34"/>
    <mergeCell ref="A26:B26"/>
    <mergeCell ref="A27:B27"/>
    <mergeCell ref="A28:B28"/>
    <mergeCell ref="C27:W27"/>
    <mergeCell ref="C42:W42"/>
    <mergeCell ref="C43:W43"/>
    <mergeCell ref="A40:B40"/>
    <mergeCell ref="A41:B41"/>
    <mergeCell ref="C40:W40"/>
    <mergeCell ref="C41:W41"/>
    <mergeCell ref="A39:B39"/>
    <mergeCell ref="C39:W39"/>
    <mergeCell ref="A18:B18"/>
    <mergeCell ref="A19:B19"/>
    <mergeCell ref="A20:B20"/>
    <mergeCell ref="A21:B21"/>
    <mergeCell ref="A22:B22"/>
    <mergeCell ref="A23:B23"/>
    <mergeCell ref="C22:W22"/>
    <mergeCell ref="C23:W23"/>
    <mergeCell ref="C24:W24"/>
    <mergeCell ref="C25:W25"/>
    <mergeCell ref="C26:W26"/>
    <mergeCell ref="C18:W18"/>
    <mergeCell ref="C19:W19"/>
    <mergeCell ref="C20:W20"/>
    <mergeCell ref="A37:B37"/>
    <mergeCell ref="A38:B38"/>
    <mergeCell ref="P56:R56"/>
    <mergeCell ref="S56:V56"/>
    <mergeCell ref="C49:W49"/>
    <mergeCell ref="C50:W50"/>
    <mergeCell ref="C51:W51"/>
    <mergeCell ref="C52:W52"/>
    <mergeCell ref="C28:W28"/>
    <mergeCell ref="A32:B32"/>
    <mergeCell ref="C32:W32"/>
    <mergeCell ref="C33:W33"/>
    <mergeCell ref="C34:W34"/>
    <mergeCell ref="C35:W35"/>
    <mergeCell ref="A52:B52"/>
    <mergeCell ref="A53:B53"/>
    <mergeCell ref="C53:W53"/>
    <mergeCell ref="A49:B49"/>
    <mergeCell ref="A50:B50"/>
    <mergeCell ref="A51:B51"/>
    <mergeCell ref="A48:B48"/>
    <mergeCell ref="A42:B42"/>
    <mergeCell ref="A43:B43"/>
    <mergeCell ref="A47:B47"/>
    <mergeCell ref="C47:W47"/>
    <mergeCell ref="C48:W48"/>
    <mergeCell ref="A59:W60"/>
    <mergeCell ref="A82:B82"/>
    <mergeCell ref="C82:W82"/>
    <mergeCell ref="A83:B83"/>
    <mergeCell ref="C83:W83"/>
    <mergeCell ref="A84:B84"/>
    <mergeCell ref="C84:W84"/>
    <mergeCell ref="A79:B79"/>
    <mergeCell ref="C79:W79"/>
    <mergeCell ref="A80:B80"/>
    <mergeCell ref="C80:W80"/>
    <mergeCell ref="A81:B81"/>
    <mergeCell ref="C81:W81"/>
    <mergeCell ref="A65:B65"/>
    <mergeCell ref="C65:W65"/>
    <mergeCell ref="A66:B66"/>
    <mergeCell ref="C66:W66"/>
    <mergeCell ref="A61:B61"/>
    <mergeCell ref="C61:W61"/>
    <mergeCell ref="A62:B62"/>
    <mergeCell ref="C62:W62"/>
    <mergeCell ref="A63:B63"/>
    <mergeCell ref="C63:W63"/>
    <mergeCell ref="A73:B73"/>
    <mergeCell ref="A67:B67"/>
    <mergeCell ref="C67:W67"/>
    <mergeCell ref="A68:B68"/>
    <mergeCell ref="C68:W68"/>
    <mergeCell ref="A69:B69"/>
    <mergeCell ref="C69:W69"/>
    <mergeCell ref="A64:B64"/>
    <mergeCell ref="C64:W64"/>
    <mergeCell ref="A94:W94"/>
    <mergeCell ref="C73:W73"/>
    <mergeCell ref="A74:B74"/>
    <mergeCell ref="C74:W74"/>
    <mergeCell ref="A75:B75"/>
    <mergeCell ref="C75:W75"/>
    <mergeCell ref="A70:B70"/>
    <mergeCell ref="C70:W70"/>
    <mergeCell ref="A71:B71"/>
    <mergeCell ref="C71:W71"/>
    <mergeCell ref="A72:B72"/>
    <mergeCell ref="C72:W72"/>
    <mergeCell ref="A96:W96"/>
    <mergeCell ref="A95:B95"/>
    <mergeCell ref="C95:W95"/>
    <mergeCell ref="A93:B93"/>
    <mergeCell ref="C93:W93"/>
    <mergeCell ref="A88:B88"/>
    <mergeCell ref="C88:W88"/>
    <mergeCell ref="A89:B89"/>
    <mergeCell ref="C89:W89"/>
  </mergeCells>
  <phoneticPr fontId="1"/>
  <conditionalFormatting sqref="S56:V56">
    <cfRule type="cellIs" dxfId="0" priority="1" operator="equal">
      <formula>0</formula>
    </cfRule>
  </conditionalFormatting>
  <pageMargins left="0.43307086614173229" right="0.43307086614173229" top="0.35433070866141736" bottom="0" header="0.31496062992125984" footer="0.31496062992125984"/>
  <pageSetup paperSize="9" scale="67" orientation="portrait" r:id="rId1"/>
  <ignoredErrors>
    <ignoredError sqref="M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概況調査</vt:lpstr>
      <vt:lpstr>特記事項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古渡淳至</cp:lastModifiedBy>
  <cp:lastPrinted>2022-06-29T07:07:09Z</cp:lastPrinted>
  <dcterms:created xsi:type="dcterms:W3CDTF">2022-06-29T01:40:00Z</dcterms:created>
  <dcterms:modified xsi:type="dcterms:W3CDTF">2022-06-30T00:32:13Z</dcterms:modified>
</cp:coreProperties>
</file>